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811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4" i="1"/>
  <c r="N1" i="1"/>
  <c r="H1" i="1"/>
  <c r="B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4" i="1"/>
</calcChain>
</file>

<file path=xl/sharedStrings.xml><?xml version="1.0" encoding="utf-8"?>
<sst xmlns="http://schemas.openxmlformats.org/spreadsheetml/2006/main" count="3" uniqueCount="3">
  <si>
    <t>Krishna</t>
  </si>
  <si>
    <t>Shyamini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</si>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</sst>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Krishna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Sheet1!$A$4:$A$504</c:f>
              <c:numCache>
                <c:formatCode>General</c:formatCode>
                <c:ptCount val="5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</c:numCache>
            </c:numRef>
          </c:xVal>
          <c:yVal>
            <c:numRef>
              <c:f>Sheet1!$C$4:$C$504</c:f>
              <c:numCache>
                <c:formatCode>General</c:formatCode>
                <c:ptCount val="501"/>
                <c:pt idx="0">
                  <c:v>0</c:v>
                </c:pt>
                <c:pt idx="1">
                  <c:v>-1710.66</c:v>
                </c:pt>
                <c:pt idx="2">
                  <c:v>-3261.74</c:v>
                </c:pt>
                <c:pt idx="3">
                  <c:v>-1661.59</c:v>
                </c:pt>
                <c:pt idx="4">
                  <c:v>-221.35400000000001</c:v>
                </c:pt>
                <c:pt idx="5">
                  <c:v>-1408.3</c:v>
                </c:pt>
                <c:pt idx="6">
                  <c:v>-3153.3</c:v>
                </c:pt>
                <c:pt idx="7">
                  <c:v>-2095.19</c:v>
                </c:pt>
                <c:pt idx="8">
                  <c:v>-28.173400000000001</c:v>
                </c:pt>
                <c:pt idx="9">
                  <c:v>-1318.87</c:v>
                </c:pt>
                <c:pt idx="10">
                  <c:v>-3274.45</c:v>
                </c:pt>
                <c:pt idx="11">
                  <c:v>-1990.28</c:v>
                </c:pt>
                <c:pt idx="12">
                  <c:v>-246.90199999999999</c:v>
                </c:pt>
                <c:pt idx="13">
                  <c:v>-1190.67</c:v>
                </c:pt>
                <c:pt idx="14">
                  <c:v>-2993.94</c:v>
                </c:pt>
                <c:pt idx="15">
                  <c:v>-2374.83</c:v>
                </c:pt>
                <c:pt idx="16">
                  <c:v>-203.06</c:v>
                </c:pt>
                <c:pt idx="17">
                  <c:v>-923.26099999999997</c:v>
                </c:pt>
                <c:pt idx="18">
                  <c:v>-3203.73</c:v>
                </c:pt>
                <c:pt idx="19">
                  <c:v>-2319.6999999999998</c:v>
                </c:pt>
                <c:pt idx="20">
                  <c:v>-317.31</c:v>
                </c:pt>
                <c:pt idx="21">
                  <c:v>-966.30200000000002</c:v>
                </c:pt>
                <c:pt idx="22">
                  <c:v>-2853.28</c:v>
                </c:pt>
                <c:pt idx="23">
                  <c:v>-2572.7800000000002</c:v>
                </c:pt>
                <c:pt idx="24">
                  <c:v>-460.452</c:v>
                </c:pt>
                <c:pt idx="25">
                  <c:v>-585.05600000000004</c:v>
                </c:pt>
                <c:pt idx="26">
                  <c:v>-2997.55</c:v>
                </c:pt>
                <c:pt idx="27">
                  <c:v>-2677.91</c:v>
                </c:pt>
                <c:pt idx="28">
                  <c:v>-425.30099999999999</c:v>
                </c:pt>
                <c:pt idx="29">
                  <c:v>-751.52300000000002</c:v>
                </c:pt>
                <c:pt idx="30">
                  <c:v>-2672.34</c:v>
                </c:pt>
                <c:pt idx="31">
                  <c:v>-2747.48</c:v>
                </c:pt>
                <c:pt idx="32">
                  <c:v>-737.87599999999998</c:v>
                </c:pt>
                <c:pt idx="33">
                  <c:v>-387.03100000000001</c:v>
                </c:pt>
                <c:pt idx="34">
                  <c:v>-2671.66</c:v>
                </c:pt>
                <c:pt idx="35">
                  <c:v>-2968.61</c:v>
                </c:pt>
                <c:pt idx="36">
                  <c:v>-620.89800000000002</c:v>
                </c:pt>
                <c:pt idx="37">
                  <c:v>-497.13200000000001</c:v>
                </c:pt>
                <c:pt idx="38">
                  <c:v>-2532.15</c:v>
                </c:pt>
                <c:pt idx="39">
                  <c:v>-2875.69</c:v>
                </c:pt>
                <c:pt idx="40">
                  <c:v>-1037.26</c:v>
                </c:pt>
                <c:pt idx="41">
                  <c:v>-249.48699999999999</c:v>
                </c:pt>
                <c:pt idx="42">
                  <c:v>-2296.35</c:v>
                </c:pt>
                <c:pt idx="43">
                  <c:v>-3160.4</c:v>
                </c:pt>
                <c:pt idx="44">
                  <c:v>-945.27200000000005</c:v>
                </c:pt>
                <c:pt idx="45">
                  <c:v>-267.065</c:v>
                </c:pt>
                <c:pt idx="46">
                  <c:v>-2326.83</c:v>
                </c:pt>
                <c:pt idx="47">
                  <c:v>-2983.48</c:v>
                </c:pt>
                <c:pt idx="48">
                  <c:v>-1285.08</c:v>
                </c:pt>
                <c:pt idx="49">
                  <c:v>-229.84299999999999</c:v>
                </c:pt>
                <c:pt idx="50">
                  <c:v>-1920.73</c:v>
                </c:pt>
                <c:pt idx="51">
                  <c:v>-3271.87</c:v>
                </c:pt>
                <c:pt idx="52">
                  <c:v>-1310.22</c:v>
                </c:pt>
                <c:pt idx="53">
                  <c:v>-105.468</c:v>
                </c:pt>
                <c:pt idx="54">
                  <c:v>-2018.4</c:v>
                </c:pt>
                <c:pt idx="55">
                  <c:v>-3104.47</c:v>
                </c:pt>
                <c:pt idx="56">
                  <c:v>-1517.52</c:v>
                </c:pt>
                <c:pt idx="57">
                  <c:v>-258.67700000000002</c:v>
                </c:pt>
                <c:pt idx="58">
                  <c:v>-1594.37</c:v>
                </c:pt>
                <c:pt idx="59">
                  <c:v>-3244.3</c:v>
                </c:pt>
                <c:pt idx="60">
                  <c:v>-1746.09</c:v>
                </c:pt>
                <c:pt idx="61">
                  <c:v>-13.2316</c:v>
                </c:pt>
                <c:pt idx="62">
                  <c:v>-1673.7</c:v>
                </c:pt>
                <c:pt idx="63">
                  <c:v>-3149.33</c:v>
                </c:pt>
                <c:pt idx="64">
                  <c:v>-1776.12</c:v>
                </c:pt>
                <c:pt idx="65">
                  <c:v>-300.37900000000002</c:v>
                </c:pt>
                <c:pt idx="66">
                  <c:v>-1338.36</c:v>
                </c:pt>
                <c:pt idx="67">
                  <c:v>-3136.97</c:v>
                </c:pt>
                <c:pt idx="68">
                  <c:v>-2133.1999999999998</c:v>
                </c:pt>
                <c:pt idx="69">
                  <c:v>-53.641100000000002</c:v>
                </c:pt>
                <c:pt idx="70">
                  <c:v>-1262.04</c:v>
                </c:pt>
                <c:pt idx="71">
                  <c:v>-3179.23</c:v>
                </c:pt>
                <c:pt idx="72">
                  <c:v>-2053.4</c:v>
                </c:pt>
                <c:pt idx="73">
                  <c:v>-368.57499999999999</c:v>
                </c:pt>
                <c:pt idx="74">
                  <c:v>-1082.8900000000001</c:v>
                </c:pt>
                <c:pt idx="75">
                  <c:v>-2967.94</c:v>
                </c:pt>
                <c:pt idx="76">
                  <c:v>-2446.7199999999998</c:v>
                </c:pt>
                <c:pt idx="77">
                  <c:v>-250.91399999999999</c:v>
                </c:pt>
                <c:pt idx="78">
                  <c:v>-874.62</c:v>
                </c:pt>
                <c:pt idx="79">
                  <c:v>-3112.14</c:v>
                </c:pt>
                <c:pt idx="80">
                  <c:v>-2355.65</c:v>
                </c:pt>
                <c:pt idx="81">
                  <c:v>-410.35500000000002</c:v>
                </c:pt>
                <c:pt idx="82">
                  <c:v>-880.65599999999995</c:v>
                </c:pt>
                <c:pt idx="83">
                  <c:v>-2761.31</c:v>
                </c:pt>
                <c:pt idx="84">
                  <c:v>-2720.08</c:v>
                </c:pt>
                <c:pt idx="85">
                  <c:v>-505.29599999999999</c:v>
                </c:pt>
                <c:pt idx="86">
                  <c:v>-553.49300000000005</c:v>
                </c:pt>
                <c:pt idx="87">
                  <c:v>-2911.03</c:v>
                </c:pt>
                <c:pt idx="88">
                  <c:v>-2688.45</c:v>
                </c:pt>
                <c:pt idx="89">
                  <c:v>-517.62900000000002</c:v>
                </c:pt>
                <c:pt idx="90">
                  <c:v>-661.45299999999997</c:v>
                </c:pt>
                <c:pt idx="91">
                  <c:v>-2578.15</c:v>
                </c:pt>
                <c:pt idx="92">
                  <c:v>-2864.23</c:v>
                </c:pt>
                <c:pt idx="93">
                  <c:v>-836.43799999999999</c:v>
                </c:pt>
                <c:pt idx="94">
                  <c:v>-303.92200000000003</c:v>
                </c:pt>
                <c:pt idx="95">
                  <c:v>-2631.61</c:v>
                </c:pt>
                <c:pt idx="96">
                  <c:v>-2977.82</c:v>
                </c:pt>
                <c:pt idx="97">
                  <c:v>-712.11099999999999</c:v>
                </c:pt>
                <c:pt idx="98">
                  <c:v>-436.54899999999998</c:v>
                </c:pt>
                <c:pt idx="99">
                  <c:v>-2405.04</c:v>
                </c:pt>
                <c:pt idx="100">
                  <c:v>-2963.36</c:v>
                </c:pt>
                <c:pt idx="101">
                  <c:v>-1132.5999999999999</c:v>
                </c:pt>
                <c:pt idx="102">
                  <c:v>-166.62700000000001</c:v>
                </c:pt>
                <c:pt idx="103">
                  <c:v>-2252.79</c:v>
                </c:pt>
                <c:pt idx="104">
                  <c:v>-3232.79</c:v>
                </c:pt>
                <c:pt idx="105">
                  <c:v>-1002.31</c:v>
                </c:pt>
                <c:pt idx="106">
                  <c:v>-255.05799999999999</c:v>
                </c:pt>
                <c:pt idx="107">
                  <c:v>-2169.7199999999998</c:v>
                </c:pt>
                <c:pt idx="108">
                  <c:v>-3037.31</c:v>
                </c:pt>
                <c:pt idx="109">
                  <c:v>-1374.79</c:v>
                </c:pt>
                <c:pt idx="110">
                  <c:v>-148.22900000000001</c:v>
                </c:pt>
                <c:pt idx="111">
                  <c:v>-1883.27</c:v>
                </c:pt>
                <c:pt idx="112">
                  <c:v>-3353.6</c:v>
                </c:pt>
                <c:pt idx="113">
                  <c:v>-1385.26</c:v>
                </c:pt>
                <c:pt idx="114">
                  <c:v>-66.2286</c:v>
                </c:pt>
                <c:pt idx="115">
                  <c:v>-1926.07</c:v>
                </c:pt>
                <c:pt idx="116">
                  <c:v>-3090.72</c:v>
                </c:pt>
                <c:pt idx="117">
                  <c:v>-1637.1</c:v>
                </c:pt>
                <c:pt idx="118">
                  <c:v>-174.48699999999999</c:v>
                </c:pt>
                <c:pt idx="119">
                  <c:v>-1531.24</c:v>
                </c:pt>
                <c:pt idx="120">
                  <c:v>-3329.74</c:v>
                </c:pt>
                <c:pt idx="121">
                  <c:v>-1794.01</c:v>
                </c:pt>
                <c:pt idx="122">
                  <c:v>0.60487299999999999</c:v>
                </c:pt>
                <c:pt idx="123">
                  <c:v>-1611.88</c:v>
                </c:pt>
                <c:pt idx="124">
                  <c:v>-3155.99</c:v>
                </c:pt>
                <c:pt idx="125">
                  <c:v>-1860.76</c:v>
                </c:pt>
                <c:pt idx="126">
                  <c:v>-257.82100000000003</c:v>
                </c:pt>
                <c:pt idx="127">
                  <c:v>-1216.83</c:v>
                </c:pt>
                <c:pt idx="128">
                  <c:v>-3214.17</c:v>
                </c:pt>
                <c:pt idx="129">
                  <c:v>-2166.94</c:v>
                </c:pt>
                <c:pt idx="130">
                  <c:v>-48.911499999999997</c:v>
                </c:pt>
                <c:pt idx="131">
                  <c:v>-1247.68</c:v>
                </c:pt>
                <c:pt idx="132">
                  <c:v>-3188.44</c:v>
                </c:pt>
                <c:pt idx="133">
                  <c:v>-2120.64</c:v>
                </c:pt>
                <c:pt idx="134">
                  <c:v>-337.81700000000001</c:v>
                </c:pt>
                <c:pt idx="135">
                  <c:v>-975.98599999999999</c:v>
                </c:pt>
                <c:pt idx="136">
                  <c:v>-2982.86</c:v>
                </c:pt>
                <c:pt idx="137">
                  <c:v>-2520.94</c:v>
                </c:pt>
                <c:pt idx="138">
                  <c:v>-201.321</c:v>
                </c:pt>
                <c:pt idx="139">
                  <c:v>-905.66700000000003</c:v>
                </c:pt>
                <c:pt idx="140">
                  <c:v>-3108.54</c:v>
                </c:pt>
                <c:pt idx="141">
                  <c:v>-2395.79</c:v>
                </c:pt>
                <c:pt idx="142">
                  <c:v>-427.04399999999998</c:v>
                </c:pt>
                <c:pt idx="143">
                  <c:v>-788.17200000000003</c:v>
                </c:pt>
                <c:pt idx="144">
                  <c:v>-2772.78</c:v>
                </c:pt>
                <c:pt idx="145">
                  <c:v>-2762.42</c:v>
                </c:pt>
                <c:pt idx="146">
                  <c:v>-473.06200000000001</c:v>
                </c:pt>
                <c:pt idx="147">
                  <c:v>-534.947</c:v>
                </c:pt>
                <c:pt idx="148">
                  <c:v>-2938.83</c:v>
                </c:pt>
                <c:pt idx="149">
                  <c:v>-2683.2</c:v>
                </c:pt>
                <c:pt idx="150">
                  <c:v>-582.37199999999996</c:v>
                </c:pt>
                <c:pt idx="151">
                  <c:v>-626.18899999999996</c:v>
                </c:pt>
                <c:pt idx="152">
                  <c:v>-2555.98</c:v>
                </c:pt>
                <c:pt idx="153">
                  <c:v>-2900.38</c:v>
                </c:pt>
                <c:pt idx="154">
                  <c:v>-792.197</c:v>
                </c:pt>
                <c:pt idx="155">
                  <c:v>-275.26900000000001</c:v>
                </c:pt>
                <c:pt idx="156">
                  <c:v>-2645.26</c:v>
                </c:pt>
                <c:pt idx="157">
                  <c:v>-2978.45</c:v>
                </c:pt>
                <c:pt idx="158">
                  <c:v>-758.45299999999997</c:v>
                </c:pt>
                <c:pt idx="159">
                  <c:v>-481.86700000000002</c:v>
                </c:pt>
                <c:pt idx="160">
                  <c:v>-2333.4299999999998</c:v>
                </c:pt>
                <c:pt idx="161">
                  <c:v>-3000.59</c:v>
                </c:pt>
                <c:pt idx="162">
                  <c:v>-1109.3</c:v>
                </c:pt>
                <c:pt idx="163">
                  <c:v>-137.88999999999999</c:v>
                </c:pt>
                <c:pt idx="164">
                  <c:v>-2263.1999999999998</c:v>
                </c:pt>
                <c:pt idx="165">
                  <c:v>-3200.61</c:v>
                </c:pt>
                <c:pt idx="166">
                  <c:v>-1045.48</c:v>
                </c:pt>
                <c:pt idx="167">
                  <c:v>-299.11500000000001</c:v>
                </c:pt>
                <c:pt idx="168">
                  <c:v>-2131.77</c:v>
                </c:pt>
                <c:pt idx="169">
                  <c:v>-3018.66</c:v>
                </c:pt>
                <c:pt idx="170">
                  <c:v>-1440.11</c:v>
                </c:pt>
                <c:pt idx="171">
                  <c:v>-113.786</c:v>
                </c:pt>
                <c:pt idx="172">
                  <c:v>-1878.05</c:v>
                </c:pt>
                <c:pt idx="173">
                  <c:v>-3305.84</c:v>
                </c:pt>
                <c:pt idx="174">
                  <c:v>-1381</c:v>
                </c:pt>
                <c:pt idx="175">
                  <c:v>-140.55699999999999</c:v>
                </c:pt>
                <c:pt idx="176">
                  <c:v>-1879.1</c:v>
                </c:pt>
                <c:pt idx="177">
                  <c:v>-3072.76</c:v>
                </c:pt>
                <c:pt idx="178">
                  <c:v>-1722.32</c:v>
                </c:pt>
                <c:pt idx="179">
                  <c:v>-195.17500000000001</c:v>
                </c:pt>
                <c:pt idx="180">
                  <c:v>-1471.21</c:v>
                </c:pt>
                <c:pt idx="181">
                  <c:v>-3295.18</c:v>
                </c:pt>
                <c:pt idx="182">
                  <c:v>-1762.42</c:v>
                </c:pt>
                <c:pt idx="183">
                  <c:v>-83.865399999999994</c:v>
                </c:pt>
                <c:pt idx="184">
                  <c:v>-1574.6</c:v>
                </c:pt>
                <c:pt idx="185">
                  <c:v>-3100.31</c:v>
                </c:pt>
                <c:pt idx="186">
                  <c:v>-1959.52</c:v>
                </c:pt>
                <c:pt idx="187">
                  <c:v>-303.363</c:v>
                </c:pt>
                <c:pt idx="188">
                  <c:v>-1157.83</c:v>
                </c:pt>
                <c:pt idx="189">
                  <c:v>-3162.49</c:v>
                </c:pt>
                <c:pt idx="190">
                  <c:v>-2190.69</c:v>
                </c:pt>
                <c:pt idx="191">
                  <c:v>-88.466399999999993</c:v>
                </c:pt>
                <c:pt idx="192">
                  <c:v>-1241.03</c:v>
                </c:pt>
                <c:pt idx="193">
                  <c:v>-3065.02</c:v>
                </c:pt>
                <c:pt idx="194">
                  <c:v>-2207.85</c:v>
                </c:pt>
                <c:pt idx="195">
                  <c:v>-427.36700000000002</c:v>
                </c:pt>
                <c:pt idx="196">
                  <c:v>-904.48099999999999</c:v>
                </c:pt>
                <c:pt idx="197">
                  <c:v>-2962.52</c:v>
                </c:pt>
                <c:pt idx="198">
                  <c:v>-2552</c:v>
                </c:pt>
                <c:pt idx="199">
                  <c:v>-258.71100000000001</c:v>
                </c:pt>
                <c:pt idx="200">
                  <c:v>-856.36199999999997</c:v>
                </c:pt>
                <c:pt idx="201">
                  <c:v>-2992</c:v>
                </c:pt>
                <c:pt idx="202">
                  <c:v>-2427.09</c:v>
                </c:pt>
                <c:pt idx="203">
                  <c:v>-566.27</c:v>
                </c:pt>
                <c:pt idx="204">
                  <c:v>-714.71699999999998</c:v>
                </c:pt>
                <c:pt idx="205">
                  <c:v>-2734.18</c:v>
                </c:pt>
                <c:pt idx="206">
                  <c:v>-2833</c:v>
                </c:pt>
                <c:pt idx="207">
                  <c:v>-517.95699999999999</c:v>
                </c:pt>
                <c:pt idx="208">
                  <c:v>-495.82799999999997</c:v>
                </c:pt>
                <c:pt idx="209">
                  <c:v>-2818.61</c:v>
                </c:pt>
                <c:pt idx="210">
                  <c:v>-2706.91</c:v>
                </c:pt>
                <c:pt idx="211">
                  <c:v>-705.66700000000003</c:v>
                </c:pt>
                <c:pt idx="212">
                  <c:v>-579.33699999999999</c:v>
                </c:pt>
                <c:pt idx="213">
                  <c:v>-2447.41</c:v>
                </c:pt>
                <c:pt idx="214">
                  <c:v>-3013.94</c:v>
                </c:pt>
                <c:pt idx="215">
                  <c:v>-840.86500000000001</c:v>
                </c:pt>
                <c:pt idx="216">
                  <c:v>-250.43600000000001</c:v>
                </c:pt>
                <c:pt idx="217">
                  <c:v>-2560.61</c:v>
                </c:pt>
                <c:pt idx="218">
                  <c:v>-2976.66</c:v>
                </c:pt>
                <c:pt idx="219">
                  <c:v>-879.26800000000003</c:v>
                </c:pt>
                <c:pt idx="220">
                  <c:v>-408.28199999999998</c:v>
                </c:pt>
                <c:pt idx="221">
                  <c:v>-2216.21</c:v>
                </c:pt>
                <c:pt idx="222">
                  <c:v>-3077.98</c:v>
                </c:pt>
                <c:pt idx="223">
                  <c:v>-1229.83</c:v>
                </c:pt>
                <c:pt idx="224">
                  <c:v>-84.5321</c:v>
                </c:pt>
                <c:pt idx="225">
                  <c:v>-2222.0700000000002</c:v>
                </c:pt>
                <c:pt idx="226">
                  <c:v>-3195.07</c:v>
                </c:pt>
                <c:pt idx="227">
                  <c:v>-1128.27</c:v>
                </c:pt>
                <c:pt idx="228">
                  <c:v>-259.50200000000001</c:v>
                </c:pt>
                <c:pt idx="229">
                  <c:v>-1978.18</c:v>
                </c:pt>
                <c:pt idx="230">
                  <c:v>-3097.21</c:v>
                </c:pt>
                <c:pt idx="231">
                  <c:v>-1558.46</c:v>
                </c:pt>
                <c:pt idx="232">
                  <c:v>-69.560500000000005</c:v>
                </c:pt>
                <c:pt idx="233">
                  <c:v>-1816.9</c:v>
                </c:pt>
                <c:pt idx="234">
                  <c:v>-3343.36</c:v>
                </c:pt>
                <c:pt idx="235">
                  <c:v>-1433.11</c:v>
                </c:pt>
                <c:pt idx="236">
                  <c:v>-143.589</c:v>
                </c:pt>
                <c:pt idx="237">
                  <c:v>-1732.16</c:v>
                </c:pt>
                <c:pt idx="238">
                  <c:v>-3109.23</c:v>
                </c:pt>
                <c:pt idx="239">
                  <c:v>-1838.46</c:v>
                </c:pt>
                <c:pt idx="240">
                  <c:v>-126.896</c:v>
                </c:pt>
                <c:pt idx="241">
                  <c:v>-1413.88</c:v>
                </c:pt>
                <c:pt idx="242">
                  <c:v>-3340.72</c:v>
                </c:pt>
                <c:pt idx="243">
                  <c:v>-1847.57</c:v>
                </c:pt>
                <c:pt idx="244">
                  <c:v>-74.740399999999994</c:v>
                </c:pt>
                <c:pt idx="245">
                  <c:v>-1492.89</c:v>
                </c:pt>
                <c:pt idx="246">
                  <c:v>-3064.24</c:v>
                </c:pt>
                <c:pt idx="247">
                  <c:v>-2072.6</c:v>
                </c:pt>
                <c:pt idx="248">
                  <c:v>-234.09899999999999</c:v>
                </c:pt>
                <c:pt idx="249">
                  <c:v>-1076.43</c:v>
                </c:pt>
                <c:pt idx="250">
                  <c:v>-3244.04</c:v>
                </c:pt>
                <c:pt idx="251">
                  <c:v>-2249.98</c:v>
                </c:pt>
                <c:pt idx="252">
                  <c:v>-109.545</c:v>
                </c:pt>
                <c:pt idx="253">
                  <c:v>-1165.17</c:v>
                </c:pt>
                <c:pt idx="254">
                  <c:v>-3040.24</c:v>
                </c:pt>
                <c:pt idx="255">
                  <c:v>-2276.58</c:v>
                </c:pt>
                <c:pt idx="256">
                  <c:v>-408.03899999999999</c:v>
                </c:pt>
                <c:pt idx="257">
                  <c:v>-796.35400000000004</c:v>
                </c:pt>
                <c:pt idx="258">
                  <c:v>-3030.57</c:v>
                </c:pt>
                <c:pt idx="259">
                  <c:v>-2602.5100000000002</c:v>
                </c:pt>
                <c:pt idx="260">
                  <c:v>-250.93199999999999</c:v>
                </c:pt>
                <c:pt idx="261">
                  <c:v>-835.80100000000004</c:v>
                </c:pt>
                <c:pt idx="262">
                  <c:v>-2966.68</c:v>
                </c:pt>
                <c:pt idx="263">
                  <c:v>-2498.7600000000002</c:v>
                </c:pt>
                <c:pt idx="264">
                  <c:v>-564.64499999999998</c:v>
                </c:pt>
                <c:pt idx="265">
                  <c:v>-622.46299999999997</c:v>
                </c:pt>
                <c:pt idx="266">
                  <c:v>-2732.31</c:v>
                </c:pt>
                <c:pt idx="267">
                  <c:v>-2896.08</c:v>
                </c:pt>
                <c:pt idx="268">
                  <c:v>-471.24799999999999</c:v>
                </c:pt>
                <c:pt idx="269">
                  <c:v>-521.25699999999995</c:v>
                </c:pt>
                <c:pt idx="270">
                  <c:v>-2816.55</c:v>
                </c:pt>
                <c:pt idx="271">
                  <c:v>-2746.48</c:v>
                </c:pt>
                <c:pt idx="272">
                  <c:v>-748.48199999999997</c:v>
                </c:pt>
                <c:pt idx="273">
                  <c:v>-480.78899999999999</c:v>
                </c:pt>
                <c:pt idx="274">
                  <c:v>-2435.2399999999998</c:v>
                </c:pt>
                <c:pt idx="275">
                  <c:v>-3037.18</c:v>
                </c:pt>
                <c:pt idx="276">
                  <c:v>-826.36199999999997</c:v>
                </c:pt>
                <c:pt idx="277">
                  <c:v>-246.28399999999999</c:v>
                </c:pt>
                <c:pt idx="278">
                  <c:v>-2596.81</c:v>
                </c:pt>
                <c:pt idx="279">
                  <c:v>-2968</c:v>
                </c:pt>
                <c:pt idx="280">
                  <c:v>-933.19600000000003</c:v>
                </c:pt>
                <c:pt idx="281">
                  <c:v>-374.39600000000002</c:v>
                </c:pt>
                <c:pt idx="282">
                  <c:v>-2164.8200000000002</c:v>
                </c:pt>
                <c:pt idx="283">
                  <c:v>-3121.75</c:v>
                </c:pt>
                <c:pt idx="284">
                  <c:v>-1201.8699999999999</c:v>
                </c:pt>
                <c:pt idx="285">
                  <c:v>-79.9041</c:v>
                </c:pt>
                <c:pt idx="286">
                  <c:v>-2227.79</c:v>
                </c:pt>
                <c:pt idx="287">
                  <c:v>-3175.17</c:v>
                </c:pt>
                <c:pt idx="288">
                  <c:v>-1162.02</c:v>
                </c:pt>
                <c:pt idx="289">
                  <c:v>-310.048</c:v>
                </c:pt>
                <c:pt idx="290">
                  <c:v>-1917.92</c:v>
                </c:pt>
                <c:pt idx="291">
                  <c:v>-3127.92</c:v>
                </c:pt>
                <c:pt idx="292">
                  <c:v>-1552.03</c:v>
                </c:pt>
                <c:pt idx="293">
                  <c:v>-35.297699999999999</c:v>
                </c:pt>
                <c:pt idx="294">
                  <c:v>-1818.8</c:v>
                </c:pt>
                <c:pt idx="295">
                  <c:v>-3290.11</c:v>
                </c:pt>
                <c:pt idx="296">
                  <c:v>-1479.78</c:v>
                </c:pt>
                <c:pt idx="297">
                  <c:v>-210.744</c:v>
                </c:pt>
                <c:pt idx="298">
                  <c:v>-1710.82</c:v>
                </c:pt>
                <c:pt idx="299">
                  <c:v>-3072.98</c:v>
                </c:pt>
                <c:pt idx="300">
                  <c:v>-1888.25</c:v>
                </c:pt>
                <c:pt idx="301">
                  <c:v>-92.281000000000006</c:v>
                </c:pt>
                <c:pt idx="302">
                  <c:v>-1401.11</c:v>
                </c:pt>
                <c:pt idx="303">
                  <c:v>-3299.26</c:v>
                </c:pt>
                <c:pt idx="304">
                  <c:v>-1843.31</c:v>
                </c:pt>
                <c:pt idx="305">
                  <c:v>-179.529</c:v>
                </c:pt>
                <c:pt idx="306">
                  <c:v>-1444.29</c:v>
                </c:pt>
                <c:pt idx="307">
                  <c:v>-3022</c:v>
                </c:pt>
                <c:pt idx="308">
                  <c:v>-2130.92</c:v>
                </c:pt>
                <c:pt idx="309">
                  <c:v>-268.399</c:v>
                </c:pt>
                <c:pt idx="310">
                  <c:v>-1034.97</c:v>
                </c:pt>
                <c:pt idx="311">
                  <c:v>-3207.78</c:v>
                </c:pt>
                <c:pt idx="312">
                  <c:v>-2220.56</c:v>
                </c:pt>
                <c:pt idx="313">
                  <c:v>-189.21899999999999</c:v>
                </c:pt>
                <c:pt idx="314">
                  <c:v>-1138</c:v>
                </c:pt>
                <c:pt idx="315">
                  <c:v>-2952.8</c:v>
                </c:pt>
                <c:pt idx="316">
                  <c:v>-2371.62</c:v>
                </c:pt>
                <c:pt idx="317">
                  <c:v>-478.065</c:v>
                </c:pt>
                <c:pt idx="318">
                  <c:v>-761.13800000000003</c:v>
                </c:pt>
                <c:pt idx="319">
                  <c:v>-2963.05</c:v>
                </c:pt>
                <c:pt idx="320">
                  <c:v>-2598.13</c:v>
                </c:pt>
                <c:pt idx="321">
                  <c:v>-289.57</c:v>
                </c:pt>
                <c:pt idx="322">
                  <c:v>-842.36300000000006</c:v>
                </c:pt>
                <c:pt idx="323">
                  <c:v>-2846.48</c:v>
                </c:pt>
                <c:pt idx="324">
                  <c:v>-2576.73</c:v>
                </c:pt>
                <c:pt idx="325">
                  <c:v>-682.94100000000003</c:v>
                </c:pt>
                <c:pt idx="326">
                  <c:v>-553.33199999999999</c:v>
                </c:pt>
                <c:pt idx="327">
                  <c:v>-2687.04</c:v>
                </c:pt>
                <c:pt idx="328">
                  <c:v>-2892.82</c:v>
                </c:pt>
                <c:pt idx="329">
                  <c:v>-545.02</c:v>
                </c:pt>
                <c:pt idx="330">
                  <c:v>-502.39800000000002</c:v>
                </c:pt>
                <c:pt idx="331">
                  <c:v>-2705.96</c:v>
                </c:pt>
                <c:pt idx="332">
                  <c:v>-2758.68</c:v>
                </c:pt>
                <c:pt idx="333">
                  <c:v>-888.48699999999997</c:v>
                </c:pt>
                <c:pt idx="334">
                  <c:v>-421.995</c:v>
                </c:pt>
                <c:pt idx="335">
                  <c:v>-2365.37</c:v>
                </c:pt>
                <c:pt idx="336">
                  <c:v>-3103.31</c:v>
                </c:pt>
                <c:pt idx="337">
                  <c:v>-884.82500000000005</c:v>
                </c:pt>
                <c:pt idx="338">
                  <c:v>-244.39500000000001</c:v>
                </c:pt>
                <c:pt idx="339">
                  <c:v>-2461.87</c:v>
                </c:pt>
                <c:pt idx="340">
                  <c:v>-2956.72</c:v>
                </c:pt>
                <c:pt idx="341">
                  <c:v>-1056.0899999999999</c:v>
                </c:pt>
                <c:pt idx="342">
                  <c:v>-351.09899999999999</c:v>
                </c:pt>
                <c:pt idx="343">
                  <c:v>-2058.63</c:v>
                </c:pt>
                <c:pt idx="344">
                  <c:v>-3220.02</c:v>
                </c:pt>
                <c:pt idx="345">
                  <c:v>-1273.1300000000001</c:v>
                </c:pt>
                <c:pt idx="346">
                  <c:v>-59.868200000000002</c:v>
                </c:pt>
                <c:pt idx="347">
                  <c:v>-2127.17</c:v>
                </c:pt>
                <c:pt idx="348">
                  <c:v>-3133.38</c:v>
                </c:pt>
                <c:pt idx="349">
                  <c:v>-1297.48</c:v>
                </c:pt>
                <c:pt idx="350">
                  <c:v>-278.19400000000002</c:v>
                </c:pt>
                <c:pt idx="351">
                  <c:v>-1807.81</c:v>
                </c:pt>
                <c:pt idx="352">
                  <c:v>-3179.15</c:v>
                </c:pt>
                <c:pt idx="353">
                  <c:v>-1670.86</c:v>
                </c:pt>
                <c:pt idx="354">
                  <c:v>10.043799999999999</c:v>
                </c:pt>
                <c:pt idx="355">
                  <c:v>-1761.05</c:v>
                </c:pt>
                <c:pt idx="356">
                  <c:v>-3275.04</c:v>
                </c:pt>
                <c:pt idx="357">
                  <c:v>-1572.82</c:v>
                </c:pt>
                <c:pt idx="358">
                  <c:v>-216.81899999999999</c:v>
                </c:pt>
                <c:pt idx="359">
                  <c:v>-1541</c:v>
                </c:pt>
                <c:pt idx="360">
                  <c:v>-3118.15</c:v>
                </c:pt>
                <c:pt idx="361">
                  <c:v>-1998.83</c:v>
                </c:pt>
                <c:pt idx="362">
                  <c:v>-76.248900000000006</c:v>
                </c:pt>
                <c:pt idx="363">
                  <c:v>-1345.53</c:v>
                </c:pt>
                <c:pt idx="364">
                  <c:v>-3323.87</c:v>
                </c:pt>
                <c:pt idx="365">
                  <c:v>-1904.42</c:v>
                </c:pt>
                <c:pt idx="366">
                  <c:v>-189.512</c:v>
                </c:pt>
                <c:pt idx="367">
                  <c:v>-1292.45</c:v>
                </c:pt>
                <c:pt idx="368">
                  <c:v>-3016.9</c:v>
                </c:pt>
                <c:pt idx="369">
                  <c:v>-2266.17</c:v>
                </c:pt>
                <c:pt idx="370">
                  <c:v>-235.23699999999999</c:v>
                </c:pt>
                <c:pt idx="371">
                  <c:v>-988.04700000000003</c:v>
                </c:pt>
                <c:pt idx="372">
                  <c:v>-3229.22</c:v>
                </c:pt>
                <c:pt idx="373">
                  <c:v>-2291.6999999999998</c:v>
                </c:pt>
                <c:pt idx="374">
                  <c:v>-188.50700000000001</c:v>
                </c:pt>
                <c:pt idx="375">
                  <c:v>-1052.49</c:v>
                </c:pt>
                <c:pt idx="376">
                  <c:v>-2906.46</c:v>
                </c:pt>
                <c:pt idx="377">
                  <c:v>-2495.58</c:v>
                </c:pt>
                <c:pt idx="378">
                  <c:v>-448.06099999999998</c:v>
                </c:pt>
                <c:pt idx="379">
                  <c:v>-667.976</c:v>
                </c:pt>
                <c:pt idx="380">
                  <c:v>-3017.76</c:v>
                </c:pt>
                <c:pt idx="381">
                  <c:v>-2639.38</c:v>
                </c:pt>
                <c:pt idx="382">
                  <c:v>-334.34100000000001</c:v>
                </c:pt>
                <c:pt idx="383">
                  <c:v>-779.36400000000003</c:v>
                </c:pt>
                <c:pt idx="384">
                  <c:v>-2816.77</c:v>
                </c:pt>
                <c:pt idx="385">
                  <c:v>-2642.87</c:v>
                </c:pt>
                <c:pt idx="386">
                  <c:v>-673.42</c:v>
                </c:pt>
                <c:pt idx="387">
                  <c:v>-439.57799999999997</c:v>
                </c:pt>
                <c:pt idx="388">
                  <c:v>-2725.32</c:v>
                </c:pt>
                <c:pt idx="389">
                  <c:v>-2959.95</c:v>
                </c:pt>
                <c:pt idx="390">
                  <c:v>-556.56899999999996</c:v>
                </c:pt>
                <c:pt idx="391">
                  <c:v>-505.50599999999997</c:v>
                </c:pt>
                <c:pt idx="392">
                  <c:v>-2654.7</c:v>
                </c:pt>
                <c:pt idx="393">
                  <c:v>-2810.21</c:v>
                </c:pt>
                <c:pt idx="394">
                  <c:v>-891.005</c:v>
                </c:pt>
                <c:pt idx="395">
                  <c:v>-334.71300000000002</c:v>
                </c:pt>
                <c:pt idx="396">
                  <c:v>-2365.42</c:v>
                </c:pt>
                <c:pt idx="397">
                  <c:v>-3174.14</c:v>
                </c:pt>
                <c:pt idx="398">
                  <c:v>-861.46799999999996</c:v>
                </c:pt>
                <c:pt idx="399">
                  <c:v>-261.05399999999997</c:v>
                </c:pt>
                <c:pt idx="400">
                  <c:v>-2443.23</c:v>
                </c:pt>
                <c:pt idx="401">
                  <c:v>-2969.81</c:v>
                </c:pt>
                <c:pt idx="402">
                  <c:v>-1117.75</c:v>
                </c:pt>
                <c:pt idx="403">
                  <c:v>-272.62400000000002</c:v>
                </c:pt>
                <c:pt idx="404">
                  <c:v>-2048.86</c:v>
                </c:pt>
                <c:pt idx="405">
                  <c:v>-3237.53</c:v>
                </c:pt>
                <c:pt idx="406">
                  <c:v>-1258.22</c:v>
                </c:pt>
                <c:pt idx="407">
                  <c:v>-50.697800000000001</c:v>
                </c:pt>
                <c:pt idx="408">
                  <c:v>-2154.29</c:v>
                </c:pt>
                <c:pt idx="409">
                  <c:v>-3126.95</c:v>
                </c:pt>
                <c:pt idx="410">
                  <c:v>-1361.05</c:v>
                </c:pt>
                <c:pt idx="411">
                  <c:v>-272.38600000000002</c:v>
                </c:pt>
                <c:pt idx="412">
                  <c:v>-1735.98</c:v>
                </c:pt>
                <c:pt idx="413">
                  <c:v>-3207.39</c:v>
                </c:pt>
                <c:pt idx="414">
                  <c:v>-1631.96</c:v>
                </c:pt>
                <c:pt idx="415">
                  <c:v>1.0114700000000001</c:v>
                </c:pt>
                <c:pt idx="416">
                  <c:v>-1780.25</c:v>
                </c:pt>
                <c:pt idx="417">
                  <c:v>-3259.52</c:v>
                </c:pt>
                <c:pt idx="418">
                  <c:v>-1610.96</c:v>
                </c:pt>
                <c:pt idx="419">
                  <c:v>-262.95299999999997</c:v>
                </c:pt>
                <c:pt idx="420">
                  <c:v>-1473.67</c:v>
                </c:pt>
                <c:pt idx="421">
                  <c:v>-3118.15</c:v>
                </c:pt>
                <c:pt idx="422">
                  <c:v>-2007.65</c:v>
                </c:pt>
                <c:pt idx="423">
                  <c:v>-60.48</c:v>
                </c:pt>
                <c:pt idx="424">
                  <c:v>-1368.11</c:v>
                </c:pt>
                <c:pt idx="425">
                  <c:v>-3260.15</c:v>
                </c:pt>
                <c:pt idx="426">
                  <c:v>-1930.88</c:v>
                </c:pt>
                <c:pt idx="427">
                  <c:v>-256.59699999999998</c:v>
                </c:pt>
                <c:pt idx="428">
                  <c:v>-1273.99</c:v>
                </c:pt>
                <c:pt idx="429">
                  <c:v>-2979.03</c:v>
                </c:pt>
                <c:pt idx="430">
                  <c:v>-2319.15</c:v>
                </c:pt>
                <c:pt idx="431">
                  <c:v>-222.393</c:v>
                </c:pt>
                <c:pt idx="432">
                  <c:v>-969.80799999999999</c:v>
                </c:pt>
                <c:pt idx="433">
                  <c:v>-3173.33</c:v>
                </c:pt>
                <c:pt idx="434">
                  <c:v>-2261.9</c:v>
                </c:pt>
                <c:pt idx="435">
                  <c:v>-313.60700000000003</c:v>
                </c:pt>
                <c:pt idx="436">
                  <c:v>-1026.8699999999999</c:v>
                </c:pt>
                <c:pt idx="437">
                  <c:v>-2865.19</c:v>
                </c:pt>
                <c:pt idx="438">
                  <c:v>-2539.81</c:v>
                </c:pt>
                <c:pt idx="439">
                  <c:v>-481.09199999999998</c:v>
                </c:pt>
                <c:pt idx="440">
                  <c:v>-626.82100000000003</c:v>
                </c:pt>
                <c:pt idx="441">
                  <c:v>-2961.69</c:v>
                </c:pt>
                <c:pt idx="442">
                  <c:v>-2612.54</c:v>
                </c:pt>
                <c:pt idx="443">
                  <c:v>-428.44900000000001</c:v>
                </c:pt>
                <c:pt idx="444">
                  <c:v>-791.053</c:v>
                </c:pt>
                <c:pt idx="445">
                  <c:v>-2707.24</c:v>
                </c:pt>
                <c:pt idx="446">
                  <c:v>-2710.61</c:v>
                </c:pt>
                <c:pt idx="447">
                  <c:v>-739.71900000000005</c:v>
                </c:pt>
                <c:pt idx="448">
                  <c:v>-416.529</c:v>
                </c:pt>
                <c:pt idx="449">
                  <c:v>-2662.18</c:v>
                </c:pt>
                <c:pt idx="450">
                  <c:v>-2947.75</c:v>
                </c:pt>
                <c:pt idx="451">
                  <c:v>-613.14599999999996</c:v>
                </c:pt>
                <c:pt idx="452">
                  <c:v>-520.67499999999995</c:v>
                </c:pt>
                <c:pt idx="453">
                  <c:v>-2519.66</c:v>
                </c:pt>
                <c:pt idx="454">
                  <c:v>-2850.23</c:v>
                </c:pt>
                <c:pt idx="455">
                  <c:v>-1030.1300000000001</c:v>
                </c:pt>
                <c:pt idx="456">
                  <c:v>-294.44099999999997</c:v>
                </c:pt>
                <c:pt idx="457">
                  <c:v>-2323.42</c:v>
                </c:pt>
                <c:pt idx="458">
                  <c:v>-3147.53</c:v>
                </c:pt>
                <c:pt idx="459">
                  <c:v>-927.51400000000001</c:v>
                </c:pt>
                <c:pt idx="460">
                  <c:v>-252.37799999999999</c:v>
                </c:pt>
                <c:pt idx="461">
                  <c:v>-2324.8000000000002</c:v>
                </c:pt>
                <c:pt idx="462">
                  <c:v>-2969.85</c:v>
                </c:pt>
                <c:pt idx="463">
                  <c:v>-1275.9100000000001</c:v>
                </c:pt>
                <c:pt idx="464">
                  <c:v>-253.16499999999999</c:v>
                </c:pt>
                <c:pt idx="465">
                  <c:v>-1953.59</c:v>
                </c:pt>
                <c:pt idx="466">
                  <c:v>-3274.03</c:v>
                </c:pt>
                <c:pt idx="467">
                  <c:v>-1301.69</c:v>
                </c:pt>
                <c:pt idx="468">
                  <c:v>-77.807000000000002</c:v>
                </c:pt>
                <c:pt idx="469">
                  <c:v>-2028.39</c:v>
                </c:pt>
                <c:pt idx="470">
                  <c:v>-3101.66</c:v>
                </c:pt>
                <c:pt idx="471">
                  <c:v>-1494.28</c:v>
                </c:pt>
                <c:pt idx="472">
                  <c:v>-263.47699999999998</c:v>
                </c:pt>
                <c:pt idx="473">
                  <c:v>-1616.3</c:v>
                </c:pt>
                <c:pt idx="474">
                  <c:v>-3264.15</c:v>
                </c:pt>
                <c:pt idx="475">
                  <c:v>-1721.04</c:v>
                </c:pt>
                <c:pt idx="476">
                  <c:v>-5.6173999999999999</c:v>
                </c:pt>
                <c:pt idx="477">
                  <c:v>-1693.95</c:v>
                </c:pt>
                <c:pt idx="478">
                  <c:v>-3186.03</c:v>
                </c:pt>
                <c:pt idx="479">
                  <c:v>-1734.7</c:v>
                </c:pt>
                <c:pt idx="480">
                  <c:v>-250.197</c:v>
                </c:pt>
                <c:pt idx="481">
                  <c:v>-1357.86</c:v>
                </c:pt>
                <c:pt idx="482">
                  <c:v>-3155.02</c:v>
                </c:pt>
                <c:pt idx="483">
                  <c:v>-2139.86</c:v>
                </c:pt>
                <c:pt idx="484">
                  <c:v>-47.214799999999997</c:v>
                </c:pt>
                <c:pt idx="485">
                  <c:v>-1295.6300000000001</c:v>
                </c:pt>
                <c:pt idx="486">
                  <c:v>-3211.05</c:v>
                </c:pt>
                <c:pt idx="487">
                  <c:v>-2003.34</c:v>
                </c:pt>
                <c:pt idx="488">
                  <c:v>-300.20299999999997</c:v>
                </c:pt>
                <c:pt idx="489">
                  <c:v>-1116.1400000000001</c:v>
                </c:pt>
                <c:pt idx="490">
                  <c:v>-3013.72</c:v>
                </c:pt>
                <c:pt idx="491">
                  <c:v>-2429.6799999999998</c:v>
                </c:pt>
                <c:pt idx="492">
                  <c:v>-218.04400000000001</c:v>
                </c:pt>
                <c:pt idx="493">
                  <c:v>-901.09500000000003</c:v>
                </c:pt>
                <c:pt idx="494">
                  <c:v>-3164.01</c:v>
                </c:pt>
                <c:pt idx="495">
                  <c:v>-2332.02</c:v>
                </c:pt>
                <c:pt idx="496">
                  <c:v>-352.40800000000002</c:v>
                </c:pt>
                <c:pt idx="497">
                  <c:v>-899.04300000000001</c:v>
                </c:pt>
                <c:pt idx="498">
                  <c:v>-2821.36</c:v>
                </c:pt>
                <c:pt idx="499">
                  <c:v>-2666.26</c:v>
                </c:pt>
                <c:pt idx="500">
                  <c:v>-457.53100000000001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0-464A-8438-2695C144A59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Shyamini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Sheet1!$S$4:$S$503</c:f>
              <c:numCache>
                <c:formatCode>General</c:formatCode>
                <c:ptCount val="5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</c:numCache>
            </c:numRef>
          </c:xVal>
          <c:yVal>
            <c:numRef>
              <c:f>Sheet1!$U$4:$U$503</c:f>
              <c:numCache>
                <c:formatCode>General</c:formatCode>
                <c:ptCount val="500"/>
                <c:pt idx="0">
                  <c:v>0</c:v>
                </c:pt>
                <c:pt idx="1">
                  <c:v>-3077.15</c:v>
                </c:pt>
                <c:pt idx="2">
                  <c:v>-920.452</c:v>
                </c:pt>
                <c:pt idx="3">
                  <c:v>-1763.14</c:v>
                </c:pt>
                <c:pt idx="4">
                  <c:v>-2119.81</c:v>
                </c:pt>
                <c:pt idx="5">
                  <c:v>-632.38099999999997</c:v>
                </c:pt>
                <c:pt idx="6">
                  <c:v>-3240.93</c:v>
                </c:pt>
                <c:pt idx="7">
                  <c:v>-34.661200000000001</c:v>
                </c:pt>
                <c:pt idx="8">
                  <c:v>-2813.99</c:v>
                </c:pt>
                <c:pt idx="9">
                  <c:v>-1293.06</c:v>
                </c:pt>
                <c:pt idx="10">
                  <c:v>-1336.84</c:v>
                </c:pt>
                <c:pt idx="11">
                  <c:v>-2499.2399999999998</c:v>
                </c:pt>
                <c:pt idx="12">
                  <c:v>-390.44</c:v>
                </c:pt>
                <c:pt idx="13">
                  <c:v>-3254.79</c:v>
                </c:pt>
                <c:pt idx="14">
                  <c:v>-209.81399999999999</c:v>
                </c:pt>
                <c:pt idx="15">
                  <c:v>-2479.92</c:v>
                </c:pt>
                <c:pt idx="16">
                  <c:v>-1679.12</c:v>
                </c:pt>
                <c:pt idx="17">
                  <c:v>-915.60500000000002</c:v>
                </c:pt>
                <c:pt idx="18">
                  <c:v>-2847.74</c:v>
                </c:pt>
                <c:pt idx="19">
                  <c:v>-262.08600000000001</c:v>
                </c:pt>
                <c:pt idx="20">
                  <c:v>-3107.59</c:v>
                </c:pt>
                <c:pt idx="21">
                  <c:v>-508.14400000000001</c:v>
                </c:pt>
                <c:pt idx="22">
                  <c:v>-2116.92</c:v>
                </c:pt>
                <c:pt idx="23">
                  <c:v>-2074.09</c:v>
                </c:pt>
                <c:pt idx="24">
                  <c:v>-537.03300000000002</c:v>
                </c:pt>
                <c:pt idx="25">
                  <c:v>-3112.71</c:v>
                </c:pt>
                <c:pt idx="26">
                  <c:v>-256.33600000000001</c:v>
                </c:pt>
                <c:pt idx="27">
                  <c:v>-2885.26</c:v>
                </c:pt>
                <c:pt idx="28">
                  <c:v>-855.67</c:v>
                </c:pt>
                <c:pt idx="29">
                  <c:v>-1726.48</c:v>
                </c:pt>
                <c:pt idx="30">
                  <c:v>-2482.9899999999998</c:v>
                </c:pt>
                <c:pt idx="31">
                  <c:v>-253.971</c:v>
                </c:pt>
                <c:pt idx="32">
                  <c:v>-3210.88</c:v>
                </c:pt>
                <c:pt idx="33">
                  <c:v>-392.59800000000001</c:v>
                </c:pt>
                <c:pt idx="34">
                  <c:v>-2584.69</c:v>
                </c:pt>
                <c:pt idx="35">
                  <c:v>-1249.67</c:v>
                </c:pt>
                <c:pt idx="36">
                  <c:v>-1315.47</c:v>
                </c:pt>
                <c:pt idx="37">
                  <c:v>-2855.12</c:v>
                </c:pt>
                <c:pt idx="38">
                  <c:v>-65.441900000000004</c:v>
                </c:pt>
                <c:pt idx="39">
                  <c:v>-3168.41</c:v>
                </c:pt>
                <c:pt idx="40">
                  <c:v>-630.51800000000003</c:v>
                </c:pt>
                <c:pt idx="41">
                  <c:v>-2207.62</c:v>
                </c:pt>
                <c:pt idx="42">
                  <c:v>-1667.23</c:v>
                </c:pt>
                <c:pt idx="43">
                  <c:v>-936.98299999999995</c:v>
                </c:pt>
                <c:pt idx="44">
                  <c:v>-3118.31</c:v>
                </c:pt>
                <c:pt idx="45">
                  <c:v>19.521599999999999</c:v>
                </c:pt>
                <c:pt idx="46">
                  <c:v>-3028.63</c:v>
                </c:pt>
                <c:pt idx="47">
                  <c:v>-919.04200000000003</c:v>
                </c:pt>
                <c:pt idx="48">
                  <c:v>-1791.76</c:v>
                </c:pt>
                <c:pt idx="49">
                  <c:v>-2098.6999999999998</c:v>
                </c:pt>
                <c:pt idx="50">
                  <c:v>-608.351</c:v>
                </c:pt>
                <c:pt idx="51">
                  <c:v>-3234.34</c:v>
                </c:pt>
                <c:pt idx="52">
                  <c:v>-55.005400000000002</c:v>
                </c:pt>
                <c:pt idx="53">
                  <c:v>-2786.31</c:v>
                </c:pt>
                <c:pt idx="54">
                  <c:v>-1261.45</c:v>
                </c:pt>
                <c:pt idx="55">
                  <c:v>-1353.46</c:v>
                </c:pt>
                <c:pt idx="56">
                  <c:v>-2526.63</c:v>
                </c:pt>
                <c:pt idx="57">
                  <c:v>-364.57799999999997</c:v>
                </c:pt>
                <c:pt idx="58">
                  <c:v>-3226.52</c:v>
                </c:pt>
                <c:pt idx="59">
                  <c:v>-241.773</c:v>
                </c:pt>
                <c:pt idx="60">
                  <c:v>-2482.1</c:v>
                </c:pt>
                <c:pt idx="61">
                  <c:v>-1661.87</c:v>
                </c:pt>
                <c:pt idx="62">
                  <c:v>-933.72799999999995</c:v>
                </c:pt>
                <c:pt idx="63">
                  <c:v>-2859.35</c:v>
                </c:pt>
                <c:pt idx="64">
                  <c:v>-261.68799999999999</c:v>
                </c:pt>
                <c:pt idx="65">
                  <c:v>-3128.95</c:v>
                </c:pt>
                <c:pt idx="66">
                  <c:v>-484.85899999999998</c:v>
                </c:pt>
                <c:pt idx="67">
                  <c:v>-2125.7800000000002</c:v>
                </c:pt>
                <c:pt idx="68">
                  <c:v>-2110.33</c:v>
                </c:pt>
                <c:pt idx="69">
                  <c:v>-560.68100000000004</c:v>
                </c:pt>
                <c:pt idx="70">
                  <c:v>-3060.89</c:v>
                </c:pt>
                <c:pt idx="71">
                  <c:v>-290.8</c:v>
                </c:pt>
                <c:pt idx="72">
                  <c:v>-2920.8</c:v>
                </c:pt>
                <c:pt idx="73">
                  <c:v>-814.74599999999998</c:v>
                </c:pt>
                <c:pt idx="74">
                  <c:v>-1719.97</c:v>
                </c:pt>
                <c:pt idx="75">
                  <c:v>-2535.67</c:v>
                </c:pt>
                <c:pt idx="76">
                  <c:v>-257.404</c:v>
                </c:pt>
                <c:pt idx="77">
                  <c:v>-3156.44</c:v>
                </c:pt>
                <c:pt idx="78">
                  <c:v>-404.38600000000002</c:v>
                </c:pt>
                <c:pt idx="79">
                  <c:v>-2617.91</c:v>
                </c:pt>
                <c:pt idx="80">
                  <c:v>-1212.78</c:v>
                </c:pt>
                <c:pt idx="81">
                  <c:v>-1310.33</c:v>
                </c:pt>
                <c:pt idx="82">
                  <c:v>-2863.32</c:v>
                </c:pt>
                <c:pt idx="83">
                  <c:v>-77.179400000000001</c:v>
                </c:pt>
                <c:pt idx="84">
                  <c:v>-3134.29</c:v>
                </c:pt>
                <c:pt idx="85">
                  <c:v>-590.87400000000002</c:v>
                </c:pt>
                <c:pt idx="86">
                  <c:v>-2256.4299999999998</c:v>
                </c:pt>
                <c:pt idx="87">
                  <c:v>-1657.76</c:v>
                </c:pt>
                <c:pt idx="88">
                  <c:v>-909.25599999999997</c:v>
                </c:pt>
                <c:pt idx="89">
                  <c:v>-3094.08</c:v>
                </c:pt>
                <c:pt idx="90">
                  <c:v>-31.422799999999999</c:v>
                </c:pt>
                <c:pt idx="91">
                  <c:v>-2999.72</c:v>
                </c:pt>
                <c:pt idx="92">
                  <c:v>-869.36699999999996</c:v>
                </c:pt>
                <c:pt idx="93">
                  <c:v>-1839.29</c:v>
                </c:pt>
                <c:pt idx="94">
                  <c:v>-2112.84</c:v>
                </c:pt>
                <c:pt idx="95">
                  <c:v>-584.24699999999996</c:v>
                </c:pt>
                <c:pt idx="96">
                  <c:v>-3223.69</c:v>
                </c:pt>
                <c:pt idx="97">
                  <c:v>-75.121899999999997</c:v>
                </c:pt>
                <c:pt idx="98">
                  <c:v>-2792.01</c:v>
                </c:pt>
                <c:pt idx="99">
                  <c:v>-1243.56</c:v>
                </c:pt>
                <c:pt idx="100">
                  <c:v>-1395.04</c:v>
                </c:pt>
                <c:pt idx="101">
                  <c:v>-2497.89</c:v>
                </c:pt>
                <c:pt idx="102">
                  <c:v>-395.22899999999998</c:v>
                </c:pt>
                <c:pt idx="103">
                  <c:v>-3241.25</c:v>
                </c:pt>
                <c:pt idx="104">
                  <c:v>-204.036</c:v>
                </c:pt>
                <c:pt idx="105">
                  <c:v>-2504.2399999999998</c:v>
                </c:pt>
                <c:pt idx="106">
                  <c:v>-1685.13</c:v>
                </c:pt>
                <c:pt idx="107">
                  <c:v>-960.51900000000001</c:v>
                </c:pt>
                <c:pt idx="108">
                  <c:v>-2803.42</c:v>
                </c:pt>
                <c:pt idx="109">
                  <c:v>-296.09699999999998</c:v>
                </c:pt>
                <c:pt idx="110">
                  <c:v>-3150.35</c:v>
                </c:pt>
                <c:pt idx="111">
                  <c:v>-448.95400000000001</c:v>
                </c:pt>
                <c:pt idx="112">
                  <c:v>-2135.8000000000002</c:v>
                </c:pt>
                <c:pt idx="113">
                  <c:v>-2119.66</c:v>
                </c:pt>
                <c:pt idx="114">
                  <c:v>-588.26700000000005</c:v>
                </c:pt>
                <c:pt idx="115">
                  <c:v>-3016.11</c:v>
                </c:pt>
                <c:pt idx="116">
                  <c:v>-274.23399999999998</c:v>
                </c:pt>
                <c:pt idx="117">
                  <c:v>-2961.07</c:v>
                </c:pt>
                <c:pt idx="118">
                  <c:v>-790.79100000000005</c:v>
                </c:pt>
                <c:pt idx="119">
                  <c:v>-1718.25</c:v>
                </c:pt>
                <c:pt idx="120">
                  <c:v>-2504.42</c:v>
                </c:pt>
                <c:pt idx="121">
                  <c:v>-319.202</c:v>
                </c:pt>
                <c:pt idx="122">
                  <c:v>-3105.92</c:v>
                </c:pt>
                <c:pt idx="123">
                  <c:v>-353.678</c:v>
                </c:pt>
                <c:pt idx="124">
                  <c:v>-2685.31</c:v>
                </c:pt>
                <c:pt idx="125">
                  <c:v>-1201.24</c:v>
                </c:pt>
                <c:pt idx="126">
                  <c:v>-1285.8</c:v>
                </c:pt>
                <c:pt idx="127">
                  <c:v>-2835.1</c:v>
                </c:pt>
                <c:pt idx="128">
                  <c:v>-139.56399999999999</c:v>
                </c:pt>
                <c:pt idx="129">
                  <c:v>-3101.8</c:v>
                </c:pt>
                <c:pt idx="130">
                  <c:v>-543.42600000000004</c:v>
                </c:pt>
                <c:pt idx="131">
                  <c:v>-2318.19</c:v>
                </c:pt>
                <c:pt idx="132">
                  <c:v>-1643.63</c:v>
                </c:pt>
                <c:pt idx="133">
                  <c:v>-919.47199999999998</c:v>
                </c:pt>
                <c:pt idx="134">
                  <c:v>-3070.05</c:v>
                </c:pt>
                <c:pt idx="135">
                  <c:v>-43.770299999999999</c:v>
                </c:pt>
                <c:pt idx="136">
                  <c:v>-3015.02</c:v>
                </c:pt>
                <c:pt idx="137">
                  <c:v>-850.31</c:v>
                </c:pt>
                <c:pt idx="138">
                  <c:v>-1882.47</c:v>
                </c:pt>
                <c:pt idx="139">
                  <c:v>-2066.06</c:v>
                </c:pt>
                <c:pt idx="140">
                  <c:v>-642.43299999999999</c:v>
                </c:pt>
                <c:pt idx="141">
                  <c:v>-3204.61</c:v>
                </c:pt>
                <c:pt idx="142">
                  <c:v>-53.88</c:v>
                </c:pt>
                <c:pt idx="143">
                  <c:v>-2820.02</c:v>
                </c:pt>
                <c:pt idx="144">
                  <c:v>-1238.71</c:v>
                </c:pt>
                <c:pt idx="145">
                  <c:v>-1438.11</c:v>
                </c:pt>
                <c:pt idx="146">
                  <c:v>-2443.27</c:v>
                </c:pt>
                <c:pt idx="147">
                  <c:v>-417.87</c:v>
                </c:pt>
                <c:pt idx="148">
                  <c:v>-3251.63</c:v>
                </c:pt>
                <c:pt idx="149">
                  <c:v>-189.21100000000001</c:v>
                </c:pt>
                <c:pt idx="150">
                  <c:v>-2515.9299999999998</c:v>
                </c:pt>
                <c:pt idx="151">
                  <c:v>-1653.25</c:v>
                </c:pt>
                <c:pt idx="152">
                  <c:v>-1033.4000000000001</c:v>
                </c:pt>
                <c:pt idx="153">
                  <c:v>-2739.8</c:v>
                </c:pt>
                <c:pt idx="154">
                  <c:v>-275.601</c:v>
                </c:pt>
                <c:pt idx="155">
                  <c:v>-3193.9</c:v>
                </c:pt>
                <c:pt idx="156">
                  <c:v>-436.26900000000001</c:v>
                </c:pt>
                <c:pt idx="157">
                  <c:v>-2130.8200000000002</c:v>
                </c:pt>
                <c:pt idx="158">
                  <c:v>-2071.85</c:v>
                </c:pt>
                <c:pt idx="159">
                  <c:v>-680.78200000000004</c:v>
                </c:pt>
                <c:pt idx="160">
                  <c:v>-2944.56</c:v>
                </c:pt>
                <c:pt idx="161">
                  <c:v>-239.54400000000001</c:v>
                </c:pt>
                <c:pt idx="162">
                  <c:v>-3025.75</c:v>
                </c:pt>
                <c:pt idx="163">
                  <c:v>-771.24599999999998</c:v>
                </c:pt>
                <c:pt idx="164">
                  <c:v>-1718.15</c:v>
                </c:pt>
                <c:pt idx="165">
                  <c:v>-2457.42</c:v>
                </c:pt>
                <c:pt idx="166">
                  <c:v>-386.56400000000002</c:v>
                </c:pt>
                <c:pt idx="167">
                  <c:v>-3076.72</c:v>
                </c:pt>
                <c:pt idx="168">
                  <c:v>-316.72800000000001</c:v>
                </c:pt>
                <c:pt idx="169">
                  <c:v>-2737.21</c:v>
                </c:pt>
                <c:pt idx="170">
                  <c:v>-1173.19</c:v>
                </c:pt>
                <c:pt idx="171">
                  <c:v>-1335.29</c:v>
                </c:pt>
                <c:pt idx="172">
                  <c:v>-2769.84</c:v>
                </c:pt>
                <c:pt idx="173">
                  <c:v>-170.68899999999999</c:v>
                </c:pt>
                <c:pt idx="174">
                  <c:v>-3116.48</c:v>
                </c:pt>
                <c:pt idx="175">
                  <c:v>-520.125</c:v>
                </c:pt>
                <c:pt idx="176">
                  <c:v>-2358.83</c:v>
                </c:pt>
                <c:pt idx="177">
                  <c:v>-1595.94</c:v>
                </c:pt>
                <c:pt idx="178">
                  <c:v>-984.61199999999997</c:v>
                </c:pt>
                <c:pt idx="179">
                  <c:v>-3021.57</c:v>
                </c:pt>
                <c:pt idx="180">
                  <c:v>-56.299599999999998</c:v>
                </c:pt>
                <c:pt idx="181">
                  <c:v>-3031.18</c:v>
                </c:pt>
                <c:pt idx="182">
                  <c:v>-821.53200000000004</c:v>
                </c:pt>
                <c:pt idx="183">
                  <c:v>-1953.58</c:v>
                </c:pt>
                <c:pt idx="184">
                  <c:v>-1996.17</c:v>
                </c:pt>
                <c:pt idx="185">
                  <c:v>-667.14499999999998</c:v>
                </c:pt>
                <c:pt idx="186">
                  <c:v>-3202.38</c:v>
                </c:pt>
                <c:pt idx="187">
                  <c:v>-64.033500000000004</c:v>
                </c:pt>
                <c:pt idx="188">
                  <c:v>-2819.67</c:v>
                </c:pt>
                <c:pt idx="189">
                  <c:v>-1189.3699999999999</c:v>
                </c:pt>
                <c:pt idx="190">
                  <c:v>-1541.79</c:v>
                </c:pt>
                <c:pt idx="191">
                  <c:v>-2352.63</c:v>
                </c:pt>
                <c:pt idx="192">
                  <c:v>-421.94099999999997</c:v>
                </c:pt>
                <c:pt idx="193">
                  <c:v>-3277.86</c:v>
                </c:pt>
                <c:pt idx="194">
                  <c:v>-187.83799999999999</c:v>
                </c:pt>
                <c:pt idx="195">
                  <c:v>-2514.9</c:v>
                </c:pt>
                <c:pt idx="196">
                  <c:v>-1594.02</c:v>
                </c:pt>
                <c:pt idx="197">
                  <c:v>-1136.9100000000001</c:v>
                </c:pt>
                <c:pt idx="198">
                  <c:v>-2660.28</c:v>
                </c:pt>
                <c:pt idx="199">
                  <c:v>-266.48500000000001</c:v>
                </c:pt>
                <c:pt idx="200">
                  <c:v>-3231.35</c:v>
                </c:pt>
                <c:pt idx="201">
                  <c:v>-421.53399999999999</c:v>
                </c:pt>
                <c:pt idx="202">
                  <c:v>-2160.34</c:v>
                </c:pt>
                <c:pt idx="203">
                  <c:v>-1987.96</c:v>
                </c:pt>
                <c:pt idx="204">
                  <c:v>-767.04200000000003</c:v>
                </c:pt>
                <c:pt idx="205">
                  <c:v>-2911.69</c:v>
                </c:pt>
                <c:pt idx="206">
                  <c:v>-218.19</c:v>
                </c:pt>
                <c:pt idx="207">
                  <c:v>-3052.89</c:v>
                </c:pt>
                <c:pt idx="208">
                  <c:v>-750.86199999999997</c:v>
                </c:pt>
                <c:pt idx="209">
                  <c:v>-1785.93</c:v>
                </c:pt>
                <c:pt idx="210">
                  <c:v>-2355.13</c:v>
                </c:pt>
                <c:pt idx="211">
                  <c:v>-451.54300000000001</c:v>
                </c:pt>
                <c:pt idx="212">
                  <c:v>-3072.33</c:v>
                </c:pt>
                <c:pt idx="213">
                  <c:v>-296.334</c:v>
                </c:pt>
                <c:pt idx="214">
                  <c:v>-2777.89</c:v>
                </c:pt>
                <c:pt idx="215">
                  <c:v>-1122.58</c:v>
                </c:pt>
                <c:pt idx="216">
                  <c:v>-1403.36</c:v>
                </c:pt>
                <c:pt idx="217">
                  <c:v>-2700.6</c:v>
                </c:pt>
                <c:pt idx="218">
                  <c:v>-218.54499999999999</c:v>
                </c:pt>
                <c:pt idx="219">
                  <c:v>-3105.83</c:v>
                </c:pt>
                <c:pt idx="220">
                  <c:v>-489.84500000000003</c:v>
                </c:pt>
                <c:pt idx="221">
                  <c:v>-2444.64</c:v>
                </c:pt>
                <c:pt idx="222">
                  <c:v>-1505.85</c:v>
                </c:pt>
                <c:pt idx="223">
                  <c:v>-1032.1400000000001</c:v>
                </c:pt>
                <c:pt idx="224">
                  <c:v>-2992.55</c:v>
                </c:pt>
                <c:pt idx="225">
                  <c:v>-93.696600000000004</c:v>
                </c:pt>
                <c:pt idx="226">
                  <c:v>-3015.11</c:v>
                </c:pt>
                <c:pt idx="227">
                  <c:v>-773.88699999999994</c:v>
                </c:pt>
                <c:pt idx="228">
                  <c:v>-2061.15</c:v>
                </c:pt>
                <c:pt idx="229">
                  <c:v>-1893.59</c:v>
                </c:pt>
                <c:pt idx="230">
                  <c:v>-704.495</c:v>
                </c:pt>
                <c:pt idx="231">
                  <c:v>-3191.02</c:v>
                </c:pt>
                <c:pt idx="232">
                  <c:v>-84.068100000000001</c:v>
                </c:pt>
                <c:pt idx="233">
                  <c:v>-2824.94</c:v>
                </c:pt>
                <c:pt idx="234">
                  <c:v>-1114.1099999999999</c:v>
                </c:pt>
                <c:pt idx="235">
                  <c:v>-1653.64</c:v>
                </c:pt>
                <c:pt idx="236">
                  <c:v>-2269.4899999999998</c:v>
                </c:pt>
                <c:pt idx="237">
                  <c:v>-440.93200000000002</c:v>
                </c:pt>
                <c:pt idx="238">
                  <c:v>-3272.26</c:v>
                </c:pt>
                <c:pt idx="239">
                  <c:v>-199.01499999999999</c:v>
                </c:pt>
                <c:pt idx="240">
                  <c:v>-2554.92</c:v>
                </c:pt>
                <c:pt idx="241">
                  <c:v>-1480.24</c:v>
                </c:pt>
                <c:pt idx="242">
                  <c:v>-1248.18</c:v>
                </c:pt>
                <c:pt idx="243">
                  <c:v>-2610.92</c:v>
                </c:pt>
                <c:pt idx="244">
                  <c:v>-269.14800000000002</c:v>
                </c:pt>
                <c:pt idx="245">
                  <c:v>-3229.27</c:v>
                </c:pt>
                <c:pt idx="246">
                  <c:v>-417.28699999999998</c:v>
                </c:pt>
                <c:pt idx="247">
                  <c:v>-2228.63</c:v>
                </c:pt>
                <c:pt idx="248">
                  <c:v>-1866.83</c:v>
                </c:pt>
                <c:pt idx="249">
                  <c:v>-862.83799999999997</c:v>
                </c:pt>
                <c:pt idx="250">
                  <c:v>-2875.42</c:v>
                </c:pt>
                <c:pt idx="251">
                  <c:v>-218.78399999999999</c:v>
                </c:pt>
                <c:pt idx="252">
                  <c:v>-3083.1</c:v>
                </c:pt>
                <c:pt idx="253">
                  <c:v>-697.10500000000002</c:v>
                </c:pt>
                <c:pt idx="254">
                  <c:v>-1863.19</c:v>
                </c:pt>
                <c:pt idx="255">
                  <c:v>-2265.02</c:v>
                </c:pt>
                <c:pt idx="256">
                  <c:v>-532.01400000000001</c:v>
                </c:pt>
                <c:pt idx="257">
                  <c:v>-3029.17</c:v>
                </c:pt>
                <c:pt idx="258">
                  <c:v>-287.005</c:v>
                </c:pt>
                <c:pt idx="259">
                  <c:v>-2849.84</c:v>
                </c:pt>
                <c:pt idx="260">
                  <c:v>-1029.3399999999999</c:v>
                </c:pt>
                <c:pt idx="261">
                  <c:v>-1477.25</c:v>
                </c:pt>
                <c:pt idx="262">
                  <c:v>-2634.25</c:v>
                </c:pt>
                <c:pt idx="263">
                  <c:v>-287.25099999999998</c:v>
                </c:pt>
                <c:pt idx="264">
                  <c:v>-3073.31</c:v>
                </c:pt>
                <c:pt idx="265">
                  <c:v>-451.52100000000002</c:v>
                </c:pt>
                <c:pt idx="266">
                  <c:v>-2540.06</c:v>
                </c:pt>
                <c:pt idx="267">
                  <c:v>-1406.26</c:v>
                </c:pt>
                <c:pt idx="268">
                  <c:v>-1099.03</c:v>
                </c:pt>
                <c:pt idx="269">
                  <c:v>-2933.54</c:v>
                </c:pt>
                <c:pt idx="270">
                  <c:v>-150.35599999999999</c:v>
                </c:pt>
                <c:pt idx="271">
                  <c:v>-3011.79</c:v>
                </c:pt>
                <c:pt idx="272">
                  <c:v>-692.20299999999997</c:v>
                </c:pt>
                <c:pt idx="273">
                  <c:v>-2177.44</c:v>
                </c:pt>
                <c:pt idx="274">
                  <c:v>-1805.61</c:v>
                </c:pt>
                <c:pt idx="275">
                  <c:v>-753.08600000000001</c:v>
                </c:pt>
                <c:pt idx="276">
                  <c:v>-3138.47</c:v>
                </c:pt>
                <c:pt idx="277">
                  <c:v>-132.21700000000001</c:v>
                </c:pt>
                <c:pt idx="278">
                  <c:v>-2852.79</c:v>
                </c:pt>
                <c:pt idx="279">
                  <c:v>-994.65300000000002</c:v>
                </c:pt>
                <c:pt idx="280">
                  <c:v>-1779.15</c:v>
                </c:pt>
                <c:pt idx="281">
                  <c:v>-2197.91</c:v>
                </c:pt>
                <c:pt idx="282">
                  <c:v>-478.24900000000002</c:v>
                </c:pt>
                <c:pt idx="283">
                  <c:v>-3235.15</c:v>
                </c:pt>
                <c:pt idx="284">
                  <c:v>-213.65199999999999</c:v>
                </c:pt>
                <c:pt idx="285">
                  <c:v>-2616</c:v>
                </c:pt>
                <c:pt idx="286">
                  <c:v>-1355.27</c:v>
                </c:pt>
                <c:pt idx="287">
                  <c:v>-1364.16</c:v>
                </c:pt>
                <c:pt idx="288">
                  <c:v>-2539.9299999999998</c:v>
                </c:pt>
                <c:pt idx="289">
                  <c:v>-308.04500000000002</c:v>
                </c:pt>
                <c:pt idx="290">
                  <c:v>-3226.82</c:v>
                </c:pt>
                <c:pt idx="291">
                  <c:v>-376.18599999999998</c:v>
                </c:pt>
                <c:pt idx="292">
                  <c:v>-2311.16</c:v>
                </c:pt>
                <c:pt idx="293">
                  <c:v>-1758.19</c:v>
                </c:pt>
                <c:pt idx="294">
                  <c:v>-970.44799999999998</c:v>
                </c:pt>
                <c:pt idx="295">
                  <c:v>-2801.72</c:v>
                </c:pt>
                <c:pt idx="296">
                  <c:v>-241.10499999999999</c:v>
                </c:pt>
                <c:pt idx="297">
                  <c:v>-3120.16</c:v>
                </c:pt>
                <c:pt idx="298">
                  <c:v>-622.01099999999997</c:v>
                </c:pt>
                <c:pt idx="299">
                  <c:v>-1952.69</c:v>
                </c:pt>
                <c:pt idx="300">
                  <c:v>-2161.86</c:v>
                </c:pt>
                <c:pt idx="301">
                  <c:v>-636.06399999999996</c:v>
                </c:pt>
                <c:pt idx="302">
                  <c:v>-2972.4</c:v>
                </c:pt>
                <c:pt idx="303">
                  <c:v>-268.72500000000002</c:v>
                </c:pt>
                <c:pt idx="304">
                  <c:v>-2921.92</c:v>
                </c:pt>
                <c:pt idx="305">
                  <c:v>-942.89</c:v>
                </c:pt>
                <c:pt idx="306">
                  <c:v>-1564.49</c:v>
                </c:pt>
                <c:pt idx="307">
                  <c:v>-2530.69</c:v>
                </c:pt>
                <c:pt idx="308">
                  <c:v>-387.36500000000001</c:v>
                </c:pt>
                <c:pt idx="309">
                  <c:v>-3042.33</c:v>
                </c:pt>
                <c:pt idx="310">
                  <c:v>-386.649</c:v>
                </c:pt>
                <c:pt idx="311">
                  <c:v>-2645.06</c:v>
                </c:pt>
                <c:pt idx="312">
                  <c:v>-1317.23</c:v>
                </c:pt>
                <c:pt idx="313">
                  <c:v>-1176.3</c:v>
                </c:pt>
                <c:pt idx="314">
                  <c:v>-2836.84</c:v>
                </c:pt>
                <c:pt idx="315">
                  <c:v>-235.852</c:v>
                </c:pt>
                <c:pt idx="316">
                  <c:v>-3014.25</c:v>
                </c:pt>
                <c:pt idx="317">
                  <c:v>-590.69399999999996</c:v>
                </c:pt>
                <c:pt idx="318">
                  <c:v>-2298.3000000000002</c:v>
                </c:pt>
                <c:pt idx="319">
                  <c:v>-1715.86</c:v>
                </c:pt>
                <c:pt idx="320">
                  <c:v>-831.87099999999998</c:v>
                </c:pt>
                <c:pt idx="321">
                  <c:v>-3056.64</c:v>
                </c:pt>
                <c:pt idx="322">
                  <c:v>-175.196</c:v>
                </c:pt>
                <c:pt idx="323">
                  <c:v>-2896.47</c:v>
                </c:pt>
                <c:pt idx="324">
                  <c:v>-880.49900000000002</c:v>
                </c:pt>
                <c:pt idx="325">
                  <c:v>-1900.25</c:v>
                </c:pt>
                <c:pt idx="326">
                  <c:v>-2100.02</c:v>
                </c:pt>
                <c:pt idx="327">
                  <c:v>-560.42100000000005</c:v>
                </c:pt>
                <c:pt idx="328">
                  <c:v>-3184.23</c:v>
                </c:pt>
                <c:pt idx="329">
                  <c:v>-205.32499999999999</c:v>
                </c:pt>
                <c:pt idx="330">
                  <c:v>-2688.75</c:v>
                </c:pt>
                <c:pt idx="331">
                  <c:v>-1238.73</c:v>
                </c:pt>
                <c:pt idx="332">
                  <c:v>-1490.62</c:v>
                </c:pt>
                <c:pt idx="333">
                  <c:v>-2438.6799999999998</c:v>
                </c:pt>
                <c:pt idx="334">
                  <c:v>-367.37599999999998</c:v>
                </c:pt>
                <c:pt idx="335">
                  <c:v>-3217.56</c:v>
                </c:pt>
                <c:pt idx="336">
                  <c:v>-335.26100000000002</c:v>
                </c:pt>
                <c:pt idx="337">
                  <c:v>-2398.89</c:v>
                </c:pt>
                <c:pt idx="338">
                  <c:v>-1631.12</c:v>
                </c:pt>
                <c:pt idx="339">
                  <c:v>-1106.3</c:v>
                </c:pt>
                <c:pt idx="340">
                  <c:v>-2711.95</c:v>
                </c:pt>
                <c:pt idx="341">
                  <c:v>-259.09899999999999</c:v>
                </c:pt>
                <c:pt idx="342">
                  <c:v>-3154.1</c:v>
                </c:pt>
                <c:pt idx="343">
                  <c:v>-559.80700000000002</c:v>
                </c:pt>
                <c:pt idx="344">
                  <c:v>-2047.1</c:v>
                </c:pt>
                <c:pt idx="345">
                  <c:v>-2027.29</c:v>
                </c:pt>
                <c:pt idx="346">
                  <c:v>-773.55499999999995</c:v>
                </c:pt>
                <c:pt idx="347">
                  <c:v>-2904.15</c:v>
                </c:pt>
                <c:pt idx="348">
                  <c:v>-242.48699999999999</c:v>
                </c:pt>
                <c:pt idx="349">
                  <c:v>-2994.66</c:v>
                </c:pt>
                <c:pt idx="350">
                  <c:v>-863.57399999999996</c:v>
                </c:pt>
                <c:pt idx="351">
                  <c:v>-1664.76</c:v>
                </c:pt>
                <c:pt idx="352">
                  <c:v>-2395.04</c:v>
                </c:pt>
                <c:pt idx="353">
                  <c:v>-508.57799999999997</c:v>
                </c:pt>
                <c:pt idx="354">
                  <c:v>-3010.47</c:v>
                </c:pt>
                <c:pt idx="355">
                  <c:v>-322.827</c:v>
                </c:pt>
                <c:pt idx="356">
                  <c:v>-2739.9</c:v>
                </c:pt>
                <c:pt idx="357">
                  <c:v>-1223.3</c:v>
                </c:pt>
                <c:pt idx="358">
                  <c:v>-1291.0999999999999</c:v>
                </c:pt>
                <c:pt idx="359">
                  <c:v>-2707.79</c:v>
                </c:pt>
                <c:pt idx="360">
                  <c:v>-317.51299999999998</c:v>
                </c:pt>
                <c:pt idx="361">
                  <c:v>-3026.14</c:v>
                </c:pt>
                <c:pt idx="362">
                  <c:v>-504.26100000000002</c:v>
                </c:pt>
                <c:pt idx="363">
                  <c:v>-2407.33</c:v>
                </c:pt>
                <c:pt idx="364">
                  <c:v>-1604.32</c:v>
                </c:pt>
                <c:pt idx="365">
                  <c:v>-951.7</c:v>
                </c:pt>
                <c:pt idx="366">
                  <c:v>-2953.88</c:v>
                </c:pt>
                <c:pt idx="367">
                  <c:v>-213.321</c:v>
                </c:pt>
                <c:pt idx="368">
                  <c:v>-2940.61</c:v>
                </c:pt>
                <c:pt idx="369">
                  <c:v>-774.74099999999999</c:v>
                </c:pt>
                <c:pt idx="370">
                  <c:v>-2031.5</c:v>
                </c:pt>
                <c:pt idx="371">
                  <c:v>-1976.4</c:v>
                </c:pt>
                <c:pt idx="372">
                  <c:v>-660.14800000000002</c:v>
                </c:pt>
                <c:pt idx="373">
                  <c:v>-3121.93</c:v>
                </c:pt>
                <c:pt idx="374">
                  <c:v>-210.25700000000001</c:v>
                </c:pt>
                <c:pt idx="375">
                  <c:v>-2755.07</c:v>
                </c:pt>
                <c:pt idx="376">
                  <c:v>-1110.06</c:v>
                </c:pt>
                <c:pt idx="377">
                  <c:v>-1643.13</c:v>
                </c:pt>
                <c:pt idx="378">
                  <c:v>-2316.6799999999998</c:v>
                </c:pt>
                <c:pt idx="379">
                  <c:v>-433.113</c:v>
                </c:pt>
                <c:pt idx="380">
                  <c:v>-3199.22</c:v>
                </c:pt>
                <c:pt idx="381">
                  <c:v>-309.87900000000002</c:v>
                </c:pt>
                <c:pt idx="382">
                  <c:v>-2484.71</c:v>
                </c:pt>
                <c:pt idx="383">
                  <c:v>-1483.83</c:v>
                </c:pt>
                <c:pt idx="384">
                  <c:v>-1267.95</c:v>
                </c:pt>
                <c:pt idx="385">
                  <c:v>-2606.0700000000002</c:v>
                </c:pt>
                <c:pt idx="386">
                  <c:v>-285.685</c:v>
                </c:pt>
                <c:pt idx="387">
                  <c:v>-3175.15</c:v>
                </c:pt>
                <c:pt idx="388">
                  <c:v>-506.82400000000001</c:v>
                </c:pt>
                <c:pt idx="389">
                  <c:v>-2155.5100000000002</c:v>
                </c:pt>
                <c:pt idx="390">
                  <c:v>-1864.99</c:v>
                </c:pt>
                <c:pt idx="391">
                  <c:v>-925.69100000000003</c:v>
                </c:pt>
                <c:pt idx="392">
                  <c:v>-2832.01</c:v>
                </c:pt>
                <c:pt idx="393">
                  <c:v>-231.55099999999999</c:v>
                </c:pt>
                <c:pt idx="394">
                  <c:v>-3044.1</c:v>
                </c:pt>
                <c:pt idx="395">
                  <c:v>-784.37900000000002</c:v>
                </c:pt>
                <c:pt idx="396">
                  <c:v>-1798.66</c:v>
                </c:pt>
                <c:pt idx="397">
                  <c:v>-2228.8000000000002</c:v>
                </c:pt>
                <c:pt idx="398">
                  <c:v>-631.67499999999995</c:v>
                </c:pt>
                <c:pt idx="399">
                  <c:v>-2977.79</c:v>
                </c:pt>
                <c:pt idx="400">
                  <c:v>-281.637</c:v>
                </c:pt>
                <c:pt idx="401">
                  <c:v>-2818.3</c:v>
                </c:pt>
                <c:pt idx="402">
                  <c:v>-1114.27</c:v>
                </c:pt>
                <c:pt idx="403">
                  <c:v>-1436.64</c:v>
                </c:pt>
                <c:pt idx="404">
                  <c:v>-2559.58</c:v>
                </c:pt>
                <c:pt idx="405">
                  <c:v>-406.96199999999999</c:v>
                </c:pt>
                <c:pt idx="406">
                  <c:v>-3024.86</c:v>
                </c:pt>
                <c:pt idx="407">
                  <c:v>-432.346</c:v>
                </c:pt>
                <c:pt idx="408">
                  <c:v>-2522.09</c:v>
                </c:pt>
                <c:pt idx="409">
                  <c:v>-1471.19</c:v>
                </c:pt>
                <c:pt idx="410">
                  <c:v>-1087.99</c:v>
                </c:pt>
                <c:pt idx="411">
                  <c:v>-2838.17</c:v>
                </c:pt>
                <c:pt idx="412">
                  <c:v>-270.79300000000001</c:v>
                </c:pt>
                <c:pt idx="413">
                  <c:v>-2967.83</c:v>
                </c:pt>
                <c:pt idx="414">
                  <c:v>-669.29700000000003</c:v>
                </c:pt>
                <c:pt idx="415">
                  <c:v>-2178.65</c:v>
                </c:pt>
                <c:pt idx="416">
                  <c:v>-1833.31</c:v>
                </c:pt>
                <c:pt idx="417">
                  <c:v>-774.60400000000004</c:v>
                </c:pt>
                <c:pt idx="418">
                  <c:v>-3043.35</c:v>
                </c:pt>
                <c:pt idx="419">
                  <c:v>-233.93899999999999</c:v>
                </c:pt>
                <c:pt idx="420">
                  <c:v>-2813.56</c:v>
                </c:pt>
                <c:pt idx="421">
                  <c:v>-972.35199999999998</c:v>
                </c:pt>
                <c:pt idx="422">
                  <c:v>-1810.81</c:v>
                </c:pt>
                <c:pt idx="423">
                  <c:v>-2180.4899999999998</c:v>
                </c:pt>
                <c:pt idx="424">
                  <c:v>-516.90099999999995</c:v>
                </c:pt>
                <c:pt idx="425">
                  <c:v>-3156.22</c:v>
                </c:pt>
                <c:pt idx="426">
                  <c:v>-300.49099999999999</c:v>
                </c:pt>
                <c:pt idx="427">
                  <c:v>-2578.9</c:v>
                </c:pt>
                <c:pt idx="428">
                  <c:v>-1316.48</c:v>
                </c:pt>
                <c:pt idx="429">
                  <c:v>-1438.87</c:v>
                </c:pt>
                <c:pt idx="430">
                  <c:v>-2493.89</c:v>
                </c:pt>
                <c:pt idx="431">
                  <c:v>-336.137</c:v>
                </c:pt>
                <c:pt idx="432">
                  <c:v>-3164.9</c:v>
                </c:pt>
                <c:pt idx="433">
                  <c:v>-461.267</c:v>
                </c:pt>
                <c:pt idx="434">
                  <c:v>-2285.54</c:v>
                </c:pt>
                <c:pt idx="435">
                  <c:v>-1681.64</c:v>
                </c:pt>
                <c:pt idx="436">
                  <c:v>-1082.71</c:v>
                </c:pt>
                <c:pt idx="437">
                  <c:v>-2748.81</c:v>
                </c:pt>
                <c:pt idx="438">
                  <c:v>-250.13399999999999</c:v>
                </c:pt>
                <c:pt idx="439">
                  <c:v>-3072.95</c:v>
                </c:pt>
                <c:pt idx="440">
                  <c:v>-697.5</c:v>
                </c:pt>
                <c:pt idx="441">
                  <c:v>-1951.44</c:v>
                </c:pt>
                <c:pt idx="442">
                  <c:v>-2050.38</c:v>
                </c:pt>
                <c:pt idx="443">
                  <c:v>-767.55</c:v>
                </c:pt>
                <c:pt idx="444">
                  <c:v>-2921.54</c:v>
                </c:pt>
                <c:pt idx="445">
                  <c:v>-263.95299999999997</c:v>
                </c:pt>
                <c:pt idx="446">
                  <c:v>-2893.02</c:v>
                </c:pt>
                <c:pt idx="447">
                  <c:v>-991.61900000000003</c:v>
                </c:pt>
                <c:pt idx="448">
                  <c:v>-1595.58</c:v>
                </c:pt>
                <c:pt idx="449">
                  <c:v>-2399.09</c:v>
                </c:pt>
                <c:pt idx="450">
                  <c:v>-517.34100000000001</c:v>
                </c:pt>
                <c:pt idx="451">
                  <c:v>-2999.58</c:v>
                </c:pt>
                <c:pt idx="452">
                  <c:v>-373.16</c:v>
                </c:pt>
                <c:pt idx="453">
                  <c:v>-2639.56</c:v>
                </c:pt>
                <c:pt idx="454">
                  <c:v>-1325.95</c:v>
                </c:pt>
                <c:pt idx="455">
                  <c:v>-1240.31</c:v>
                </c:pt>
                <c:pt idx="456">
                  <c:v>-2701.96</c:v>
                </c:pt>
                <c:pt idx="457">
                  <c:v>-350.97300000000001</c:v>
                </c:pt>
                <c:pt idx="458">
                  <c:v>-2980.21</c:v>
                </c:pt>
                <c:pt idx="459">
                  <c:v>-566.16099999999994</c:v>
                </c:pt>
                <c:pt idx="460">
                  <c:v>-2329.6799999999998</c:v>
                </c:pt>
                <c:pt idx="461">
                  <c:v>-1681.72</c:v>
                </c:pt>
                <c:pt idx="462">
                  <c:v>-909.06700000000001</c:v>
                </c:pt>
                <c:pt idx="463">
                  <c:v>-2934.58</c:v>
                </c:pt>
                <c:pt idx="464">
                  <c:v>-280.37200000000001</c:v>
                </c:pt>
                <c:pt idx="465">
                  <c:v>-2869.87</c:v>
                </c:pt>
                <c:pt idx="466">
                  <c:v>-827.14499999999998</c:v>
                </c:pt>
                <c:pt idx="467">
                  <c:v>-1980.54</c:v>
                </c:pt>
                <c:pt idx="468">
                  <c:v>-2037.34</c:v>
                </c:pt>
                <c:pt idx="469">
                  <c:v>-628.21400000000006</c:v>
                </c:pt>
                <c:pt idx="470">
                  <c:v>-3079.08</c:v>
                </c:pt>
                <c:pt idx="471">
                  <c:v>-304.959</c:v>
                </c:pt>
                <c:pt idx="472">
                  <c:v>-2679.9</c:v>
                </c:pt>
                <c:pt idx="473">
                  <c:v>-1142.49</c:v>
                </c:pt>
                <c:pt idx="474">
                  <c:v>-1612.21</c:v>
                </c:pt>
                <c:pt idx="475">
                  <c:v>-2364.88</c:v>
                </c:pt>
                <c:pt idx="476">
                  <c:v>-420.63600000000002</c:v>
                </c:pt>
                <c:pt idx="477">
                  <c:v>-3129.69</c:v>
                </c:pt>
                <c:pt idx="478">
                  <c:v>-417.1</c:v>
                </c:pt>
                <c:pt idx="479">
                  <c:v>-2421.63</c:v>
                </c:pt>
                <c:pt idx="480">
                  <c:v>-1495.91</c:v>
                </c:pt>
                <c:pt idx="481">
                  <c:v>-1250.73</c:v>
                </c:pt>
                <c:pt idx="482">
                  <c:v>-2637.87</c:v>
                </c:pt>
                <c:pt idx="483">
                  <c:v>-299.15800000000002</c:v>
                </c:pt>
                <c:pt idx="484">
                  <c:v>-3087.62</c:v>
                </c:pt>
                <c:pt idx="485">
                  <c:v>-608.43200000000002</c:v>
                </c:pt>
                <c:pt idx="486">
                  <c:v>-2110.02</c:v>
                </c:pt>
                <c:pt idx="487">
                  <c:v>-1863.93</c:v>
                </c:pt>
                <c:pt idx="488">
                  <c:v>-922.66800000000001</c:v>
                </c:pt>
                <c:pt idx="489">
                  <c:v>-2837.61</c:v>
                </c:pt>
                <c:pt idx="490">
                  <c:v>-268.76600000000002</c:v>
                </c:pt>
                <c:pt idx="491">
                  <c:v>-2957.87</c:v>
                </c:pt>
                <c:pt idx="492">
                  <c:v>-867.73400000000004</c:v>
                </c:pt>
                <c:pt idx="493">
                  <c:v>-1764.43</c:v>
                </c:pt>
                <c:pt idx="494">
                  <c:v>-2220.0100000000002</c:v>
                </c:pt>
                <c:pt idx="495">
                  <c:v>-652.178</c:v>
                </c:pt>
                <c:pt idx="496">
                  <c:v>-2952.64</c:v>
                </c:pt>
                <c:pt idx="497">
                  <c:v>-327.63600000000002</c:v>
                </c:pt>
                <c:pt idx="498">
                  <c:v>-2749.3</c:v>
                </c:pt>
                <c:pt idx="499">
                  <c:v>-1180.43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0-464A-8438-2695C144A598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Sheet1!$A$4:$A$504</c:f>
              <c:numCache>
                <c:formatCode>General</c:formatCode>
                <c:ptCount val="5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</c:numCache>
            </c:numRef>
          </c:xVal>
          <c:yVal>
            <c:numRef>
              <c:f>Sheet1!$E$4:$E$504</c:f>
              <c:numCache>
                <c:formatCode>General</c:formatCode>
                <c:ptCount val="501"/>
                <c:pt idx="0">
                  <c:v>-1569.6000000000001</c:v>
                </c:pt>
                <c:pt idx="1">
                  <c:v>-1569.6000000000001</c:v>
                </c:pt>
                <c:pt idx="2">
                  <c:v>-1569.6000000000001</c:v>
                </c:pt>
                <c:pt idx="3">
                  <c:v>-1569.6000000000001</c:v>
                </c:pt>
                <c:pt idx="4">
                  <c:v>-1569.6000000000001</c:v>
                </c:pt>
                <c:pt idx="5">
                  <c:v>-1569.6000000000001</c:v>
                </c:pt>
                <c:pt idx="6">
                  <c:v>-1569.6000000000001</c:v>
                </c:pt>
                <c:pt idx="7">
                  <c:v>-1569.6000000000001</c:v>
                </c:pt>
                <c:pt idx="8">
                  <c:v>-1569.6000000000001</c:v>
                </c:pt>
                <c:pt idx="9">
                  <c:v>-1569.6000000000001</c:v>
                </c:pt>
                <c:pt idx="10">
                  <c:v>-1569.6000000000001</c:v>
                </c:pt>
                <c:pt idx="11">
                  <c:v>-1569.6000000000001</c:v>
                </c:pt>
                <c:pt idx="12">
                  <c:v>-1569.6000000000001</c:v>
                </c:pt>
                <c:pt idx="13">
                  <c:v>-1569.6000000000001</c:v>
                </c:pt>
                <c:pt idx="14">
                  <c:v>-1569.6000000000001</c:v>
                </c:pt>
                <c:pt idx="15">
                  <c:v>-1569.6000000000001</c:v>
                </c:pt>
                <c:pt idx="16">
                  <c:v>-1569.6000000000001</c:v>
                </c:pt>
                <c:pt idx="17">
                  <c:v>-1569.6000000000001</c:v>
                </c:pt>
                <c:pt idx="18">
                  <c:v>-1569.6000000000001</c:v>
                </c:pt>
                <c:pt idx="19">
                  <c:v>-1569.6000000000001</c:v>
                </c:pt>
                <c:pt idx="20">
                  <c:v>-1569.6000000000001</c:v>
                </c:pt>
                <c:pt idx="21">
                  <c:v>-1569.6000000000001</c:v>
                </c:pt>
                <c:pt idx="22">
                  <c:v>-1569.6000000000001</c:v>
                </c:pt>
                <c:pt idx="23">
                  <c:v>-1569.6000000000001</c:v>
                </c:pt>
                <c:pt idx="24">
                  <c:v>-1569.6000000000001</c:v>
                </c:pt>
                <c:pt idx="25">
                  <c:v>-1569.6000000000001</c:v>
                </c:pt>
                <c:pt idx="26">
                  <c:v>-1569.6000000000001</c:v>
                </c:pt>
                <c:pt idx="27">
                  <c:v>-1569.6000000000001</c:v>
                </c:pt>
                <c:pt idx="28">
                  <c:v>-1569.6000000000001</c:v>
                </c:pt>
                <c:pt idx="29">
                  <c:v>-1569.6000000000001</c:v>
                </c:pt>
                <c:pt idx="30">
                  <c:v>-1569.6000000000001</c:v>
                </c:pt>
                <c:pt idx="31">
                  <c:v>-1569.6000000000001</c:v>
                </c:pt>
                <c:pt idx="32">
                  <c:v>-1569.6000000000001</c:v>
                </c:pt>
                <c:pt idx="33">
                  <c:v>-1569.6000000000001</c:v>
                </c:pt>
                <c:pt idx="34">
                  <c:v>-1569.6000000000001</c:v>
                </c:pt>
                <c:pt idx="35">
                  <c:v>-1569.6000000000001</c:v>
                </c:pt>
                <c:pt idx="36">
                  <c:v>-1569.6000000000001</c:v>
                </c:pt>
                <c:pt idx="37">
                  <c:v>-1569.6000000000001</c:v>
                </c:pt>
                <c:pt idx="38">
                  <c:v>-1569.6000000000001</c:v>
                </c:pt>
                <c:pt idx="39">
                  <c:v>-1569.6000000000001</c:v>
                </c:pt>
                <c:pt idx="40">
                  <c:v>-1569.6000000000001</c:v>
                </c:pt>
                <c:pt idx="41">
                  <c:v>-1569.6000000000001</c:v>
                </c:pt>
                <c:pt idx="42">
                  <c:v>-1569.6000000000001</c:v>
                </c:pt>
                <c:pt idx="43">
                  <c:v>-1569.6000000000001</c:v>
                </c:pt>
                <c:pt idx="44">
                  <c:v>-1569.6000000000001</c:v>
                </c:pt>
                <c:pt idx="45">
                  <c:v>-1569.6000000000001</c:v>
                </c:pt>
                <c:pt idx="46">
                  <c:v>-1569.6000000000001</c:v>
                </c:pt>
                <c:pt idx="47">
                  <c:v>-1569.6000000000001</c:v>
                </c:pt>
                <c:pt idx="48">
                  <c:v>-1569.6000000000001</c:v>
                </c:pt>
                <c:pt idx="49">
                  <c:v>-1569.6000000000001</c:v>
                </c:pt>
                <c:pt idx="50">
                  <c:v>-1569.6000000000001</c:v>
                </c:pt>
                <c:pt idx="51">
                  <c:v>-1569.6000000000001</c:v>
                </c:pt>
                <c:pt idx="52">
                  <c:v>-1569.6000000000001</c:v>
                </c:pt>
                <c:pt idx="53">
                  <c:v>-1569.6000000000001</c:v>
                </c:pt>
                <c:pt idx="54">
                  <c:v>-1569.6000000000001</c:v>
                </c:pt>
                <c:pt idx="55">
                  <c:v>-1569.6000000000001</c:v>
                </c:pt>
                <c:pt idx="56">
                  <c:v>-1569.6000000000001</c:v>
                </c:pt>
                <c:pt idx="57">
                  <c:v>-1569.6000000000001</c:v>
                </c:pt>
                <c:pt idx="58">
                  <c:v>-1569.6000000000001</c:v>
                </c:pt>
                <c:pt idx="59">
                  <c:v>-1569.6000000000001</c:v>
                </c:pt>
                <c:pt idx="60">
                  <c:v>-1569.6000000000001</c:v>
                </c:pt>
                <c:pt idx="61">
                  <c:v>-1569.6000000000001</c:v>
                </c:pt>
                <c:pt idx="62">
                  <c:v>-1569.6000000000001</c:v>
                </c:pt>
                <c:pt idx="63">
                  <c:v>-1569.6000000000001</c:v>
                </c:pt>
                <c:pt idx="64">
                  <c:v>-1569.6000000000001</c:v>
                </c:pt>
                <c:pt idx="65">
                  <c:v>-1569.6000000000001</c:v>
                </c:pt>
                <c:pt idx="66">
                  <c:v>-1569.6000000000001</c:v>
                </c:pt>
                <c:pt idx="67">
                  <c:v>-1569.6000000000001</c:v>
                </c:pt>
                <c:pt idx="68">
                  <c:v>-1569.6000000000001</c:v>
                </c:pt>
                <c:pt idx="69">
                  <c:v>-1569.6000000000001</c:v>
                </c:pt>
                <c:pt idx="70">
                  <c:v>-1569.6000000000001</c:v>
                </c:pt>
                <c:pt idx="71">
                  <c:v>-1569.6000000000001</c:v>
                </c:pt>
                <c:pt idx="72">
                  <c:v>-1569.6000000000001</c:v>
                </c:pt>
                <c:pt idx="73">
                  <c:v>-1569.6000000000001</c:v>
                </c:pt>
                <c:pt idx="74">
                  <c:v>-1569.6000000000001</c:v>
                </c:pt>
                <c:pt idx="75">
                  <c:v>-1569.6000000000001</c:v>
                </c:pt>
                <c:pt idx="76">
                  <c:v>-1569.6000000000001</c:v>
                </c:pt>
                <c:pt idx="77">
                  <c:v>-1569.6000000000001</c:v>
                </c:pt>
                <c:pt idx="78">
                  <c:v>-1569.6000000000001</c:v>
                </c:pt>
                <c:pt idx="79">
                  <c:v>-1569.6000000000001</c:v>
                </c:pt>
                <c:pt idx="80">
                  <c:v>-1569.6000000000001</c:v>
                </c:pt>
                <c:pt idx="81">
                  <c:v>-1569.6000000000001</c:v>
                </c:pt>
                <c:pt idx="82">
                  <c:v>-1569.6000000000001</c:v>
                </c:pt>
                <c:pt idx="83">
                  <c:v>-1569.6000000000001</c:v>
                </c:pt>
                <c:pt idx="84">
                  <c:v>-1569.6000000000001</c:v>
                </c:pt>
                <c:pt idx="85">
                  <c:v>-1569.6000000000001</c:v>
                </c:pt>
                <c:pt idx="86">
                  <c:v>-1569.6000000000001</c:v>
                </c:pt>
                <c:pt idx="87">
                  <c:v>-1569.6000000000001</c:v>
                </c:pt>
                <c:pt idx="88">
                  <c:v>-1569.6000000000001</c:v>
                </c:pt>
                <c:pt idx="89">
                  <c:v>-1569.6000000000001</c:v>
                </c:pt>
                <c:pt idx="90">
                  <c:v>-1569.6000000000001</c:v>
                </c:pt>
                <c:pt idx="91">
                  <c:v>-1569.6000000000001</c:v>
                </c:pt>
                <c:pt idx="92">
                  <c:v>-1569.6000000000001</c:v>
                </c:pt>
                <c:pt idx="93">
                  <c:v>-1569.6000000000001</c:v>
                </c:pt>
                <c:pt idx="94">
                  <c:v>-1569.6000000000001</c:v>
                </c:pt>
                <c:pt idx="95">
                  <c:v>-1569.6000000000001</c:v>
                </c:pt>
                <c:pt idx="96">
                  <c:v>-1569.6000000000001</c:v>
                </c:pt>
                <c:pt idx="97">
                  <c:v>-1569.6000000000001</c:v>
                </c:pt>
                <c:pt idx="98">
                  <c:v>-1569.6000000000001</c:v>
                </c:pt>
                <c:pt idx="99">
                  <c:v>-1569.6000000000001</c:v>
                </c:pt>
                <c:pt idx="100">
                  <c:v>-1569.6000000000001</c:v>
                </c:pt>
                <c:pt idx="101">
                  <c:v>-1569.6000000000001</c:v>
                </c:pt>
                <c:pt idx="102">
                  <c:v>-1569.6000000000001</c:v>
                </c:pt>
                <c:pt idx="103">
                  <c:v>-1569.6000000000001</c:v>
                </c:pt>
                <c:pt idx="104">
                  <c:v>-1569.6000000000001</c:v>
                </c:pt>
                <c:pt idx="105">
                  <c:v>-1569.6000000000001</c:v>
                </c:pt>
                <c:pt idx="106">
                  <c:v>-1569.6000000000001</c:v>
                </c:pt>
                <c:pt idx="107">
                  <c:v>-1569.6000000000001</c:v>
                </c:pt>
                <c:pt idx="108">
                  <c:v>-1569.6000000000001</c:v>
                </c:pt>
                <c:pt idx="109">
                  <c:v>-1569.6000000000001</c:v>
                </c:pt>
                <c:pt idx="110">
                  <c:v>-1569.6000000000001</c:v>
                </c:pt>
                <c:pt idx="111">
                  <c:v>-1569.6000000000001</c:v>
                </c:pt>
                <c:pt idx="112">
                  <c:v>-1569.6000000000001</c:v>
                </c:pt>
                <c:pt idx="113">
                  <c:v>-1569.6000000000001</c:v>
                </c:pt>
                <c:pt idx="114">
                  <c:v>-1569.6000000000001</c:v>
                </c:pt>
                <c:pt idx="115">
                  <c:v>-1569.6000000000001</c:v>
                </c:pt>
                <c:pt idx="116">
                  <c:v>-1569.6000000000001</c:v>
                </c:pt>
                <c:pt idx="117">
                  <c:v>-1569.6000000000001</c:v>
                </c:pt>
                <c:pt idx="118">
                  <c:v>-1569.6000000000001</c:v>
                </c:pt>
                <c:pt idx="119">
                  <c:v>-1569.6000000000001</c:v>
                </c:pt>
                <c:pt idx="120">
                  <c:v>-1569.6000000000001</c:v>
                </c:pt>
                <c:pt idx="121">
                  <c:v>-1569.6000000000001</c:v>
                </c:pt>
                <c:pt idx="122">
                  <c:v>-1569.6000000000001</c:v>
                </c:pt>
                <c:pt idx="123">
                  <c:v>-1569.6000000000001</c:v>
                </c:pt>
                <c:pt idx="124">
                  <c:v>-1569.6000000000001</c:v>
                </c:pt>
                <c:pt idx="125">
                  <c:v>-1569.6000000000001</c:v>
                </c:pt>
                <c:pt idx="126">
                  <c:v>-1569.6000000000001</c:v>
                </c:pt>
                <c:pt idx="127">
                  <c:v>-1569.6000000000001</c:v>
                </c:pt>
                <c:pt idx="128">
                  <c:v>-1569.6000000000001</c:v>
                </c:pt>
                <c:pt idx="129">
                  <c:v>-1569.6000000000001</c:v>
                </c:pt>
                <c:pt idx="130">
                  <c:v>-1569.6000000000001</c:v>
                </c:pt>
                <c:pt idx="131">
                  <c:v>-1569.6000000000001</c:v>
                </c:pt>
                <c:pt idx="132">
                  <c:v>-1569.6000000000001</c:v>
                </c:pt>
                <c:pt idx="133">
                  <c:v>-1569.6000000000001</c:v>
                </c:pt>
                <c:pt idx="134">
                  <c:v>-1569.6000000000001</c:v>
                </c:pt>
                <c:pt idx="135">
                  <c:v>-1569.6000000000001</c:v>
                </c:pt>
                <c:pt idx="136">
                  <c:v>-1569.6000000000001</c:v>
                </c:pt>
                <c:pt idx="137">
                  <c:v>-1569.6000000000001</c:v>
                </c:pt>
                <c:pt idx="138">
                  <c:v>-1569.6000000000001</c:v>
                </c:pt>
                <c:pt idx="139">
                  <c:v>-1569.6000000000001</c:v>
                </c:pt>
                <c:pt idx="140">
                  <c:v>-1569.6000000000001</c:v>
                </c:pt>
                <c:pt idx="141">
                  <c:v>-1569.6000000000001</c:v>
                </c:pt>
                <c:pt idx="142">
                  <c:v>-1569.6000000000001</c:v>
                </c:pt>
                <c:pt idx="143">
                  <c:v>-1569.6000000000001</c:v>
                </c:pt>
                <c:pt idx="144">
                  <c:v>-1569.6000000000001</c:v>
                </c:pt>
                <c:pt idx="145">
                  <c:v>-1569.6000000000001</c:v>
                </c:pt>
                <c:pt idx="146">
                  <c:v>-1569.6000000000001</c:v>
                </c:pt>
                <c:pt idx="147">
                  <c:v>-1569.6000000000001</c:v>
                </c:pt>
                <c:pt idx="148">
                  <c:v>-1569.6000000000001</c:v>
                </c:pt>
                <c:pt idx="149">
                  <c:v>-1569.6000000000001</c:v>
                </c:pt>
                <c:pt idx="150">
                  <c:v>-1569.6000000000001</c:v>
                </c:pt>
                <c:pt idx="151">
                  <c:v>-1569.6000000000001</c:v>
                </c:pt>
                <c:pt idx="152">
                  <c:v>-1569.6000000000001</c:v>
                </c:pt>
                <c:pt idx="153">
                  <c:v>-1569.6000000000001</c:v>
                </c:pt>
                <c:pt idx="154">
                  <c:v>-1569.6000000000001</c:v>
                </c:pt>
                <c:pt idx="155">
                  <c:v>-1569.6000000000001</c:v>
                </c:pt>
                <c:pt idx="156">
                  <c:v>-1569.6000000000001</c:v>
                </c:pt>
                <c:pt idx="157">
                  <c:v>-1569.6000000000001</c:v>
                </c:pt>
                <c:pt idx="158">
                  <c:v>-1569.6000000000001</c:v>
                </c:pt>
                <c:pt idx="159">
                  <c:v>-1569.6000000000001</c:v>
                </c:pt>
                <c:pt idx="160">
                  <c:v>-1569.6000000000001</c:v>
                </c:pt>
                <c:pt idx="161">
                  <c:v>-1569.6000000000001</c:v>
                </c:pt>
                <c:pt idx="162">
                  <c:v>-1569.6000000000001</c:v>
                </c:pt>
                <c:pt idx="163">
                  <c:v>-1569.6000000000001</c:v>
                </c:pt>
                <c:pt idx="164">
                  <c:v>-1569.6000000000001</c:v>
                </c:pt>
                <c:pt idx="165">
                  <c:v>-1569.6000000000001</c:v>
                </c:pt>
                <c:pt idx="166">
                  <c:v>-1569.6000000000001</c:v>
                </c:pt>
                <c:pt idx="167">
                  <c:v>-1569.6000000000001</c:v>
                </c:pt>
                <c:pt idx="168">
                  <c:v>-1569.6000000000001</c:v>
                </c:pt>
                <c:pt idx="169">
                  <c:v>-1569.6000000000001</c:v>
                </c:pt>
                <c:pt idx="170">
                  <c:v>-1569.6000000000001</c:v>
                </c:pt>
                <c:pt idx="171">
                  <c:v>-1569.6000000000001</c:v>
                </c:pt>
                <c:pt idx="172">
                  <c:v>-1569.6000000000001</c:v>
                </c:pt>
                <c:pt idx="173">
                  <c:v>-1569.6000000000001</c:v>
                </c:pt>
                <c:pt idx="174">
                  <c:v>-1569.6000000000001</c:v>
                </c:pt>
                <c:pt idx="175">
                  <c:v>-1569.6000000000001</c:v>
                </c:pt>
                <c:pt idx="176">
                  <c:v>-1569.6000000000001</c:v>
                </c:pt>
                <c:pt idx="177">
                  <c:v>-1569.6000000000001</c:v>
                </c:pt>
                <c:pt idx="178">
                  <c:v>-1569.6000000000001</c:v>
                </c:pt>
                <c:pt idx="179">
                  <c:v>-1569.6000000000001</c:v>
                </c:pt>
                <c:pt idx="180">
                  <c:v>-1569.6000000000001</c:v>
                </c:pt>
                <c:pt idx="181">
                  <c:v>-1569.6000000000001</c:v>
                </c:pt>
                <c:pt idx="182">
                  <c:v>-1569.6000000000001</c:v>
                </c:pt>
                <c:pt idx="183">
                  <c:v>-1569.6000000000001</c:v>
                </c:pt>
                <c:pt idx="184">
                  <c:v>-1569.6000000000001</c:v>
                </c:pt>
                <c:pt idx="185">
                  <c:v>-1569.6000000000001</c:v>
                </c:pt>
                <c:pt idx="186">
                  <c:v>-1569.6000000000001</c:v>
                </c:pt>
                <c:pt idx="187">
                  <c:v>-1569.6000000000001</c:v>
                </c:pt>
                <c:pt idx="188">
                  <c:v>-1569.6000000000001</c:v>
                </c:pt>
                <c:pt idx="189">
                  <c:v>-1569.6000000000001</c:v>
                </c:pt>
                <c:pt idx="190">
                  <c:v>-1569.6000000000001</c:v>
                </c:pt>
                <c:pt idx="191">
                  <c:v>-1569.6000000000001</c:v>
                </c:pt>
                <c:pt idx="192">
                  <c:v>-1569.6000000000001</c:v>
                </c:pt>
                <c:pt idx="193">
                  <c:v>-1569.6000000000001</c:v>
                </c:pt>
                <c:pt idx="194">
                  <c:v>-1569.6000000000001</c:v>
                </c:pt>
                <c:pt idx="195">
                  <c:v>-1569.6000000000001</c:v>
                </c:pt>
                <c:pt idx="196">
                  <c:v>-1569.6000000000001</c:v>
                </c:pt>
                <c:pt idx="197">
                  <c:v>-1569.6000000000001</c:v>
                </c:pt>
                <c:pt idx="198">
                  <c:v>-1569.6000000000001</c:v>
                </c:pt>
                <c:pt idx="199">
                  <c:v>-1569.6000000000001</c:v>
                </c:pt>
                <c:pt idx="200">
                  <c:v>-1569.6000000000001</c:v>
                </c:pt>
                <c:pt idx="201">
                  <c:v>-1569.6000000000001</c:v>
                </c:pt>
                <c:pt idx="202">
                  <c:v>-1569.6000000000001</c:v>
                </c:pt>
                <c:pt idx="203">
                  <c:v>-1569.6000000000001</c:v>
                </c:pt>
                <c:pt idx="204">
                  <c:v>-1569.6000000000001</c:v>
                </c:pt>
                <c:pt idx="205">
                  <c:v>-1569.6000000000001</c:v>
                </c:pt>
                <c:pt idx="206">
                  <c:v>-1569.6000000000001</c:v>
                </c:pt>
                <c:pt idx="207">
                  <c:v>-1569.6000000000001</c:v>
                </c:pt>
                <c:pt idx="208">
                  <c:v>-1569.6000000000001</c:v>
                </c:pt>
                <c:pt idx="209">
                  <c:v>-1569.6000000000001</c:v>
                </c:pt>
                <c:pt idx="210">
                  <c:v>-1569.6000000000001</c:v>
                </c:pt>
                <c:pt idx="211">
                  <c:v>-1569.6000000000001</c:v>
                </c:pt>
                <c:pt idx="212">
                  <c:v>-1569.6000000000001</c:v>
                </c:pt>
                <c:pt idx="213">
                  <c:v>-1569.6000000000001</c:v>
                </c:pt>
                <c:pt idx="214">
                  <c:v>-1569.6000000000001</c:v>
                </c:pt>
                <c:pt idx="215">
                  <c:v>-1569.6000000000001</c:v>
                </c:pt>
                <c:pt idx="216">
                  <c:v>-1569.6000000000001</c:v>
                </c:pt>
                <c:pt idx="217">
                  <c:v>-1569.6000000000001</c:v>
                </c:pt>
                <c:pt idx="218">
                  <c:v>-1569.6000000000001</c:v>
                </c:pt>
                <c:pt idx="219">
                  <c:v>-1569.6000000000001</c:v>
                </c:pt>
                <c:pt idx="220">
                  <c:v>-1569.6000000000001</c:v>
                </c:pt>
                <c:pt idx="221">
                  <c:v>-1569.6000000000001</c:v>
                </c:pt>
                <c:pt idx="222">
                  <c:v>-1569.6000000000001</c:v>
                </c:pt>
                <c:pt idx="223">
                  <c:v>-1569.6000000000001</c:v>
                </c:pt>
                <c:pt idx="224">
                  <c:v>-1569.6000000000001</c:v>
                </c:pt>
                <c:pt idx="225">
                  <c:v>-1569.6000000000001</c:v>
                </c:pt>
                <c:pt idx="226">
                  <c:v>-1569.6000000000001</c:v>
                </c:pt>
                <c:pt idx="227">
                  <c:v>-1569.6000000000001</c:v>
                </c:pt>
                <c:pt idx="228">
                  <c:v>-1569.6000000000001</c:v>
                </c:pt>
                <c:pt idx="229">
                  <c:v>-1569.6000000000001</c:v>
                </c:pt>
                <c:pt idx="230">
                  <c:v>-1569.6000000000001</c:v>
                </c:pt>
                <c:pt idx="231">
                  <c:v>-1569.6000000000001</c:v>
                </c:pt>
                <c:pt idx="232">
                  <c:v>-1569.6000000000001</c:v>
                </c:pt>
                <c:pt idx="233">
                  <c:v>-1569.6000000000001</c:v>
                </c:pt>
                <c:pt idx="234">
                  <c:v>-1569.6000000000001</c:v>
                </c:pt>
                <c:pt idx="235">
                  <c:v>-1569.6000000000001</c:v>
                </c:pt>
                <c:pt idx="236">
                  <c:v>-1569.6000000000001</c:v>
                </c:pt>
                <c:pt idx="237">
                  <c:v>-1569.6000000000001</c:v>
                </c:pt>
                <c:pt idx="238">
                  <c:v>-1569.6000000000001</c:v>
                </c:pt>
                <c:pt idx="239">
                  <c:v>-1569.6000000000001</c:v>
                </c:pt>
                <c:pt idx="240">
                  <c:v>-1569.6000000000001</c:v>
                </c:pt>
                <c:pt idx="241">
                  <c:v>-1569.6000000000001</c:v>
                </c:pt>
                <c:pt idx="242">
                  <c:v>-1569.6000000000001</c:v>
                </c:pt>
                <c:pt idx="243">
                  <c:v>-1569.6000000000001</c:v>
                </c:pt>
                <c:pt idx="244">
                  <c:v>-1569.6000000000001</c:v>
                </c:pt>
                <c:pt idx="245">
                  <c:v>-1569.6000000000001</c:v>
                </c:pt>
                <c:pt idx="246">
                  <c:v>-1569.6000000000001</c:v>
                </c:pt>
                <c:pt idx="247">
                  <c:v>-1569.6000000000001</c:v>
                </c:pt>
                <c:pt idx="248">
                  <c:v>-1569.6000000000001</c:v>
                </c:pt>
                <c:pt idx="249">
                  <c:v>-1569.6000000000001</c:v>
                </c:pt>
                <c:pt idx="250">
                  <c:v>-1569.6000000000001</c:v>
                </c:pt>
                <c:pt idx="251">
                  <c:v>-1569.6000000000001</c:v>
                </c:pt>
                <c:pt idx="252">
                  <c:v>-1569.6000000000001</c:v>
                </c:pt>
                <c:pt idx="253">
                  <c:v>-1569.6000000000001</c:v>
                </c:pt>
                <c:pt idx="254">
                  <c:v>-1569.6000000000001</c:v>
                </c:pt>
                <c:pt idx="255">
                  <c:v>-1569.6000000000001</c:v>
                </c:pt>
                <c:pt idx="256">
                  <c:v>-1569.6000000000001</c:v>
                </c:pt>
                <c:pt idx="257">
                  <c:v>-1569.6000000000001</c:v>
                </c:pt>
                <c:pt idx="258">
                  <c:v>-1569.6000000000001</c:v>
                </c:pt>
                <c:pt idx="259">
                  <c:v>-1569.6000000000001</c:v>
                </c:pt>
                <c:pt idx="260">
                  <c:v>-1569.6000000000001</c:v>
                </c:pt>
                <c:pt idx="261">
                  <c:v>-1569.6000000000001</c:v>
                </c:pt>
                <c:pt idx="262">
                  <c:v>-1569.6000000000001</c:v>
                </c:pt>
                <c:pt idx="263">
                  <c:v>-1569.6000000000001</c:v>
                </c:pt>
                <c:pt idx="264">
                  <c:v>-1569.6000000000001</c:v>
                </c:pt>
                <c:pt idx="265">
                  <c:v>-1569.6000000000001</c:v>
                </c:pt>
                <c:pt idx="266">
                  <c:v>-1569.6000000000001</c:v>
                </c:pt>
                <c:pt idx="267">
                  <c:v>-1569.6000000000001</c:v>
                </c:pt>
                <c:pt idx="268">
                  <c:v>-1569.6000000000001</c:v>
                </c:pt>
                <c:pt idx="269">
                  <c:v>-1569.6000000000001</c:v>
                </c:pt>
                <c:pt idx="270">
                  <c:v>-1569.6000000000001</c:v>
                </c:pt>
                <c:pt idx="271">
                  <c:v>-1569.6000000000001</c:v>
                </c:pt>
                <c:pt idx="272">
                  <c:v>-1569.6000000000001</c:v>
                </c:pt>
                <c:pt idx="273">
                  <c:v>-1569.6000000000001</c:v>
                </c:pt>
                <c:pt idx="274">
                  <c:v>-1569.6000000000001</c:v>
                </c:pt>
                <c:pt idx="275">
                  <c:v>-1569.6000000000001</c:v>
                </c:pt>
                <c:pt idx="276">
                  <c:v>-1569.6000000000001</c:v>
                </c:pt>
                <c:pt idx="277">
                  <c:v>-1569.6000000000001</c:v>
                </c:pt>
                <c:pt idx="278">
                  <c:v>-1569.6000000000001</c:v>
                </c:pt>
                <c:pt idx="279">
                  <c:v>-1569.6000000000001</c:v>
                </c:pt>
                <c:pt idx="280">
                  <c:v>-1569.6000000000001</c:v>
                </c:pt>
                <c:pt idx="281">
                  <c:v>-1569.6000000000001</c:v>
                </c:pt>
                <c:pt idx="282">
                  <c:v>-1569.6000000000001</c:v>
                </c:pt>
                <c:pt idx="283">
                  <c:v>-1569.6000000000001</c:v>
                </c:pt>
                <c:pt idx="284">
                  <c:v>-1569.6000000000001</c:v>
                </c:pt>
                <c:pt idx="285">
                  <c:v>-1569.6000000000001</c:v>
                </c:pt>
                <c:pt idx="286">
                  <c:v>-1569.6000000000001</c:v>
                </c:pt>
                <c:pt idx="287">
                  <c:v>-1569.6000000000001</c:v>
                </c:pt>
                <c:pt idx="288">
                  <c:v>-1569.6000000000001</c:v>
                </c:pt>
                <c:pt idx="289">
                  <c:v>-1569.6000000000001</c:v>
                </c:pt>
                <c:pt idx="290">
                  <c:v>-1569.6000000000001</c:v>
                </c:pt>
                <c:pt idx="291">
                  <c:v>-1569.6000000000001</c:v>
                </c:pt>
                <c:pt idx="292">
                  <c:v>-1569.6000000000001</c:v>
                </c:pt>
                <c:pt idx="293">
                  <c:v>-1569.6000000000001</c:v>
                </c:pt>
                <c:pt idx="294">
                  <c:v>-1569.6000000000001</c:v>
                </c:pt>
                <c:pt idx="295">
                  <c:v>-1569.6000000000001</c:v>
                </c:pt>
                <c:pt idx="296">
                  <c:v>-1569.6000000000001</c:v>
                </c:pt>
                <c:pt idx="297">
                  <c:v>-1569.6000000000001</c:v>
                </c:pt>
                <c:pt idx="298">
                  <c:v>-1569.6000000000001</c:v>
                </c:pt>
                <c:pt idx="299">
                  <c:v>-1569.6000000000001</c:v>
                </c:pt>
                <c:pt idx="300">
                  <c:v>-1569.6000000000001</c:v>
                </c:pt>
                <c:pt idx="301">
                  <c:v>-1569.6000000000001</c:v>
                </c:pt>
                <c:pt idx="302">
                  <c:v>-1569.6000000000001</c:v>
                </c:pt>
                <c:pt idx="303">
                  <c:v>-1569.6000000000001</c:v>
                </c:pt>
                <c:pt idx="304">
                  <c:v>-1569.6000000000001</c:v>
                </c:pt>
                <c:pt idx="305">
                  <c:v>-1569.6000000000001</c:v>
                </c:pt>
                <c:pt idx="306">
                  <c:v>-1569.6000000000001</c:v>
                </c:pt>
                <c:pt idx="307">
                  <c:v>-1569.6000000000001</c:v>
                </c:pt>
                <c:pt idx="308">
                  <c:v>-1569.6000000000001</c:v>
                </c:pt>
                <c:pt idx="309">
                  <c:v>-1569.6000000000001</c:v>
                </c:pt>
                <c:pt idx="310">
                  <c:v>-1569.6000000000001</c:v>
                </c:pt>
                <c:pt idx="311">
                  <c:v>-1569.6000000000001</c:v>
                </c:pt>
                <c:pt idx="312">
                  <c:v>-1569.6000000000001</c:v>
                </c:pt>
                <c:pt idx="313">
                  <c:v>-1569.6000000000001</c:v>
                </c:pt>
                <c:pt idx="314">
                  <c:v>-1569.6000000000001</c:v>
                </c:pt>
                <c:pt idx="315">
                  <c:v>-1569.6000000000001</c:v>
                </c:pt>
                <c:pt idx="316">
                  <c:v>-1569.6000000000001</c:v>
                </c:pt>
                <c:pt idx="317">
                  <c:v>-1569.6000000000001</c:v>
                </c:pt>
                <c:pt idx="318">
                  <c:v>-1569.6000000000001</c:v>
                </c:pt>
                <c:pt idx="319">
                  <c:v>-1569.6000000000001</c:v>
                </c:pt>
                <c:pt idx="320">
                  <c:v>-1569.6000000000001</c:v>
                </c:pt>
                <c:pt idx="321">
                  <c:v>-1569.6000000000001</c:v>
                </c:pt>
                <c:pt idx="322">
                  <c:v>-1569.6000000000001</c:v>
                </c:pt>
                <c:pt idx="323">
                  <c:v>-1569.6000000000001</c:v>
                </c:pt>
                <c:pt idx="324">
                  <c:v>-1569.6000000000001</c:v>
                </c:pt>
                <c:pt idx="325">
                  <c:v>-1569.6000000000001</c:v>
                </c:pt>
                <c:pt idx="326">
                  <c:v>-1569.6000000000001</c:v>
                </c:pt>
                <c:pt idx="327">
                  <c:v>-1569.6000000000001</c:v>
                </c:pt>
                <c:pt idx="328">
                  <c:v>-1569.6000000000001</c:v>
                </c:pt>
                <c:pt idx="329">
                  <c:v>-1569.6000000000001</c:v>
                </c:pt>
                <c:pt idx="330">
                  <c:v>-1569.6000000000001</c:v>
                </c:pt>
                <c:pt idx="331">
                  <c:v>-1569.6000000000001</c:v>
                </c:pt>
                <c:pt idx="332">
                  <c:v>-1569.6000000000001</c:v>
                </c:pt>
                <c:pt idx="333">
                  <c:v>-1569.6000000000001</c:v>
                </c:pt>
                <c:pt idx="334">
                  <c:v>-1569.6000000000001</c:v>
                </c:pt>
                <c:pt idx="335">
                  <c:v>-1569.6000000000001</c:v>
                </c:pt>
                <c:pt idx="336">
                  <c:v>-1569.6000000000001</c:v>
                </c:pt>
                <c:pt idx="337">
                  <c:v>-1569.6000000000001</c:v>
                </c:pt>
                <c:pt idx="338">
                  <c:v>-1569.6000000000001</c:v>
                </c:pt>
                <c:pt idx="339">
                  <c:v>-1569.6000000000001</c:v>
                </c:pt>
                <c:pt idx="340">
                  <c:v>-1569.6000000000001</c:v>
                </c:pt>
                <c:pt idx="341">
                  <c:v>-1569.6000000000001</c:v>
                </c:pt>
                <c:pt idx="342">
                  <c:v>-1569.6000000000001</c:v>
                </c:pt>
                <c:pt idx="343">
                  <c:v>-1569.6000000000001</c:v>
                </c:pt>
                <c:pt idx="344">
                  <c:v>-1569.6000000000001</c:v>
                </c:pt>
                <c:pt idx="345">
                  <c:v>-1569.6000000000001</c:v>
                </c:pt>
                <c:pt idx="346">
                  <c:v>-1569.6000000000001</c:v>
                </c:pt>
                <c:pt idx="347">
                  <c:v>-1569.6000000000001</c:v>
                </c:pt>
                <c:pt idx="348">
                  <c:v>-1569.6000000000001</c:v>
                </c:pt>
                <c:pt idx="349">
                  <c:v>-1569.6000000000001</c:v>
                </c:pt>
                <c:pt idx="350">
                  <c:v>-1569.6000000000001</c:v>
                </c:pt>
                <c:pt idx="351">
                  <c:v>-1569.6000000000001</c:v>
                </c:pt>
                <c:pt idx="352">
                  <c:v>-1569.6000000000001</c:v>
                </c:pt>
                <c:pt idx="353">
                  <c:v>-1569.6000000000001</c:v>
                </c:pt>
                <c:pt idx="354">
                  <c:v>-1569.6000000000001</c:v>
                </c:pt>
                <c:pt idx="355">
                  <c:v>-1569.6000000000001</c:v>
                </c:pt>
                <c:pt idx="356">
                  <c:v>-1569.6000000000001</c:v>
                </c:pt>
                <c:pt idx="357">
                  <c:v>-1569.6000000000001</c:v>
                </c:pt>
                <c:pt idx="358">
                  <c:v>-1569.6000000000001</c:v>
                </c:pt>
                <c:pt idx="359">
                  <c:v>-1569.6000000000001</c:v>
                </c:pt>
                <c:pt idx="360">
                  <c:v>-1569.6000000000001</c:v>
                </c:pt>
                <c:pt idx="361">
                  <c:v>-1569.6000000000001</c:v>
                </c:pt>
                <c:pt idx="362">
                  <c:v>-1569.6000000000001</c:v>
                </c:pt>
                <c:pt idx="363">
                  <c:v>-1569.6000000000001</c:v>
                </c:pt>
                <c:pt idx="364">
                  <c:v>-1569.6000000000001</c:v>
                </c:pt>
                <c:pt idx="365">
                  <c:v>-1569.6000000000001</c:v>
                </c:pt>
                <c:pt idx="366">
                  <c:v>-1569.6000000000001</c:v>
                </c:pt>
                <c:pt idx="367">
                  <c:v>-1569.6000000000001</c:v>
                </c:pt>
                <c:pt idx="368">
                  <c:v>-1569.6000000000001</c:v>
                </c:pt>
                <c:pt idx="369">
                  <c:v>-1569.6000000000001</c:v>
                </c:pt>
                <c:pt idx="370">
                  <c:v>-1569.6000000000001</c:v>
                </c:pt>
                <c:pt idx="371">
                  <c:v>-1569.6000000000001</c:v>
                </c:pt>
                <c:pt idx="372">
                  <c:v>-1569.6000000000001</c:v>
                </c:pt>
                <c:pt idx="373">
                  <c:v>-1569.6000000000001</c:v>
                </c:pt>
                <c:pt idx="374">
                  <c:v>-1569.6000000000001</c:v>
                </c:pt>
                <c:pt idx="375">
                  <c:v>-1569.6000000000001</c:v>
                </c:pt>
                <c:pt idx="376">
                  <c:v>-1569.6000000000001</c:v>
                </c:pt>
                <c:pt idx="377">
                  <c:v>-1569.6000000000001</c:v>
                </c:pt>
                <c:pt idx="378">
                  <c:v>-1569.6000000000001</c:v>
                </c:pt>
                <c:pt idx="379">
                  <c:v>-1569.6000000000001</c:v>
                </c:pt>
                <c:pt idx="380">
                  <c:v>-1569.6000000000001</c:v>
                </c:pt>
                <c:pt idx="381">
                  <c:v>-1569.6000000000001</c:v>
                </c:pt>
                <c:pt idx="382">
                  <c:v>-1569.6000000000001</c:v>
                </c:pt>
                <c:pt idx="383">
                  <c:v>-1569.6000000000001</c:v>
                </c:pt>
                <c:pt idx="384">
                  <c:v>-1569.6000000000001</c:v>
                </c:pt>
                <c:pt idx="385">
                  <c:v>-1569.6000000000001</c:v>
                </c:pt>
                <c:pt idx="386">
                  <c:v>-1569.6000000000001</c:v>
                </c:pt>
                <c:pt idx="387">
                  <c:v>-1569.6000000000001</c:v>
                </c:pt>
                <c:pt idx="388">
                  <c:v>-1569.6000000000001</c:v>
                </c:pt>
                <c:pt idx="389">
                  <c:v>-1569.6000000000001</c:v>
                </c:pt>
                <c:pt idx="390">
                  <c:v>-1569.6000000000001</c:v>
                </c:pt>
                <c:pt idx="391">
                  <c:v>-1569.6000000000001</c:v>
                </c:pt>
                <c:pt idx="392">
                  <c:v>-1569.6000000000001</c:v>
                </c:pt>
                <c:pt idx="393">
                  <c:v>-1569.6000000000001</c:v>
                </c:pt>
                <c:pt idx="394">
                  <c:v>-1569.6000000000001</c:v>
                </c:pt>
                <c:pt idx="395">
                  <c:v>-1569.6000000000001</c:v>
                </c:pt>
                <c:pt idx="396">
                  <c:v>-1569.6000000000001</c:v>
                </c:pt>
                <c:pt idx="397">
                  <c:v>-1569.6000000000001</c:v>
                </c:pt>
                <c:pt idx="398">
                  <c:v>-1569.6000000000001</c:v>
                </c:pt>
                <c:pt idx="399">
                  <c:v>-1569.6000000000001</c:v>
                </c:pt>
                <c:pt idx="400">
                  <c:v>-1569.6000000000001</c:v>
                </c:pt>
                <c:pt idx="401">
                  <c:v>-1569.6000000000001</c:v>
                </c:pt>
                <c:pt idx="402">
                  <c:v>-1569.6000000000001</c:v>
                </c:pt>
                <c:pt idx="403">
                  <c:v>-1569.6000000000001</c:v>
                </c:pt>
                <c:pt idx="404">
                  <c:v>-1569.6000000000001</c:v>
                </c:pt>
                <c:pt idx="405">
                  <c:v>-1569.6000000000001</c:v>
                </c:pt>
                <c:pt idx="406">
                  <c:v>-1569.6000000000001</c:v>
                </c:pt>
                <c:pt idx="407">
                  <c:v>-1569.6000000000001</c:v>
                </c:pt>
                <c:pt idx="408">
                  <c:v>-1569.6000000000001</c:v>
                </c:pt>
                <c:pt idx="409">
                  <c:v>-1569.6000000000001</c:v>
                </c:pt>
                <c:pt idx="410">
                  <c:v>-1569.6000000000001</c:v>
                </c:pt>
                <c:pt idx="411">
                  <c:v>-1569.6000000000001</c:v>
                </c:pt>
                <c:pt idx="412">
                  <c:v>-1569.6000000000001</c:v>
                </c:pt>
                <c:pt idx="413">
                  <c:v>-1569.6000000000001</c:v>
                </c:pt>
                <c:pt idx="414">
                  <c:v>-1569.6000000000001</c:v>
                </c:pt>
                <c:pt idx="415">
                  <c:v>-1569.6000000000001</c:v>
                </c:pt>
                <c:pt idx="416">
                  <c:v>-1569.6000000000001</c:v>
                </c:pt>
                <c:pt idx="417">
                  <c:v>-1569.6000000000001</c:v>
                </c:pt>
                <c:pt idx="418">
                  <c:v>-1569.6000000000001</c:v>
                </c:pt>
                <c:pt idx="419">
                  <c:v>-1569.6000000000001</c:v>
                </c:pt>
                <c:pt idx="420">
                  <c:v>-1569.6000000000001</c:v>
                </c:pt>
                <c:pt idx="421">
                  <c:v>-1569.6000000000001</c:v>
                </c:pt>
                <c:pt idx="422">
                  <c:v>-1569.6000000000001</c:v>
                </c:pt>
                <c:pt idx="423">
                  <c:v>-1569.6000000000001</c:v>
                </c:pt>
                <c:pt idx="424">
                  <c:v>-1569.6000000000001</c:v>
                </c:pt>
                <c:pt idx="425">
                  <c:v>-1569.6000000000001</c:v>
                </c:pt>
                <c:pt idx="426">
                  <c:v>-1569.6000000000001</c:v>
                </c:pt>
                <c:pt idx="427">
                  <c:v>-1569.6000000000001</c:v>
                </c:pt>
                <c:pt idx="428">
                  <c:v>-1569.6000000000001</c:v>
                </c:pt>
                <c:pt idx="429">
                  <c:v>-1569.6000000000001</c:v>
                </c:pt>
                <c:pt idx="430">
                  <c:v>-1569.6000000000001</c:v>
                </c:pt>
                <c:pt idx="431">
                  <c:v>-1569.6000000000001</c:v>
                </c:pt>
                <c:pt idx="432">
                  <c:v>-1569.6000000000001</c:v>
                </c:pt>
                <c:pt idx="433">
                  <c:v>-1569.6000000000001</c:v>
                </c:pt>
                <c:pt idx="434">
                  <c:v>-1569.6000000000001</c:v>
                </c:pt>
                <c:pt idx="435">
                  <c:v>-1569.6000000000001</c:v>
                </c:pt>
                <c:pt idx="436">
                  <c:v>-1569.6000000000001</c:v>
                </c:pt>
                <c:pt idx="437">
                  <c:v>-1569.6000000000001</c:v>
                </c:pt>
                <c:pt idx="438">
                  <c:v>-1569.6000000000001</c:v>
                </c:pt>
                <c:pt idx="439">
                  <c:v>-1569.6000000000001</c:v>
                </c:pt>
                <c:pt idx="440">
                  <c:v>-1569.6000000000001</c:v>
                </c:pt>
                <c:pt idx="441">
                  <c:v>-1569.6000000000001</c:v>
                </c:pt>
                <c:pt idx="442">
                  <c:v>-1569.6000000000001</c:v>
                </c:pt>
                <c:pt idx="443">
                  <c:v>-1569.6000000000001</c:v>
                </c:pt>
                <c:pt idx="444">
                  <c:v>-1569.6000000000001</c:v>
                </c:pt>
                <c:pt idx="445">
                  <c:v>-1569.6000000000001</c:v>
                </c:pt>
                <c:pt idx="446">
                  <c:v>-1569.6000000000001</c:v>
                </c:pt>
                <c:pt idx="447">
                  <c:v>-1569.6000000000001</c:v>
                </c:pt>
                <c:pt idx="448">
                  <c:v>-1569.6000000000001</c:v>
                </c:pt>
                <c:pt idx="449">
                  <c:v>-1569.6000000000001</c:v>
                </c:pt>
                <c:pt idx="450">
                  <c:v>-1569.6000000000001</c:v>
                </c:pt>
                <c:pt idx="451">
                  <c:v>-1569.6000000000001</c:v>
                </c:pt>
                <c:pt idx="452">
                  <c:v>-1569.6000000000001</c:v>
                </c:pt>
                <c:pt idx="453">
                  <c:v>-1569.6000000000001</c:v>
                </c:pt>
                <c:pt idx="454">
                  <c:v>-1569.6000000000001</c:v>
                </c:pt>
                <c:pt idx="455">
                  <c:v>-1569.6000000000001</c:v>
                </c:pt>
                <c:pt idx="456">
                  <c:v>-1569.6000000000001</c:v>
                </c:pt>
                <c:pt idx="457">
                  <c:v>-1569.6000000000001</c:v>
                </c:pt>
                <c:pt idx="458">
                  <c:v>-1569.6000000000001</c:v>
                </c:pt>
                <c:pt idx="459">
                  <c:v>-1569.6000000000001</c:v>
                </c:pt>
                <c:pt idx="460">
                  <c:v>-1569.6000000000001</c:v>
                </c:pt>
                <c:pt idx="461">
                  <c:v>-1569.6000000000001</c:v>
                </c:pt>
                <c:pt idx="462">
                  <c:v>-1569.6000000000001</c:v>
                </c:pt>
                <c:pt idx="463">
                  <c:v>-1569.6000000000001</c:v>
                </c:pt>
                <c:pt idx="464">
                  <c:v>-1569.6000000000001</c:v>
                </c:pt>
                <c:pt idx="465">
                  <c:v>-1569.6000000000001</c:v>
                </c:pt>
                <c:pt idx="466">
                  <c:v>-1569.6000000000001</c:v>
                </c:pt>
                <c:pt idx="467">
                  <c:v>-1569.6000000000001</c:v>
                </c:pt>
                <c:pt idx="468">
                  <c:v>-1569.6000000000001</c:v>
                </c:pt>
                <c:pt idx="469">
                  <c:v>-1569.6000000000001</c:v>
                </c:pt>
                <c:pt idx="470">
                  <c:v>-1569.6000000000001</c:v>
                </c:pt>
                <c:pt idx="471">
                  <c:v>-1569.6000000000001</c:v>
                </c:pt>
                <c:pt idx="472">
                  <c:v>-1569.6000000000001</c:v>
                </c:pt>
                <c:pt idx="473">
                  <c:v>-1569.6000000000001</c:v>
                </c:pt>
                <c:pt idx="474">
                  <c:v>-1569.6000000000001</c:v>
                </c:pt>
                <c:pt idx="475">
                  <c:v>-1569.6000000000001</c:v>
                </c:pt>
                <c:pt idx="476">
                  <c:v>-1569.6000000000001</c:v>
                </c:pt>
                <c:pt idx="477">
                  <c:v>-1569.6000000000001</c:v>
                </c:pt>
                <c:pt idx="478">
                  <c:v>-1569.6000000000001</c:v>
                </c:pt>
                <c:pt idx="479">
                  <c:v>-1569.6000000000001</c:v>
                </c:pt>
                <c:pt idx="480">
                  <c:v>-1569.6000000000001</c:v>
                </c:pt>
                <c:pt idx="481">
                  <c:v>-1569.6000000000001</c:v>
                </c:pt>
                <c:pt idx="482">
                  <c:v>-1569.6000000000001</c:v>
                </c:pt>
                <c:pt idx="483">
                  <c:v>-1569.6000000000001</c:v>
                </c:pt>
                <c:pt idx="484">
                  <c:v>-1569.6000000000001</c:v>
                </c:pt>
                <c:pt idx="485">
                  <c:v>-1569.6000000000001</c:v>
                </c:pt>
                <c:pt idx="486">
                  <c:v>-1569.6000000000001</c:v>
                </c:pt>
                <c:pt idx="487">
                  <c:v>-1569.6000000000001</c:v>
                </c:pt>
                <c:pt idx="488">
                  <c:v>-1569.6000000000001</c:v>
                </c:pt>
                <c:pt idx="489">
                  <c:v>-1569.6000000000001</c:v>
                </c:pt>
                <c:pt idx="490">
                  <c:v>-1569.6000000000001</c:v>
                </c:pt>
                <c:pt idx="491">
                  <c:v>-1569.6000000000001</c:v>
                </c:pt>
                <c:pt idx="492">
                  <c:v>-1569.6000000000001</c:v>
                </c:pt>
                <c:pt idx="493">
                  <c:v>-1569.6000000000001</c:v>
                </c:pt>
                <c:pt idx="494">
                  <c:v>-1569.6000000000001</c:v>
                </c:pt>
                <c:pt idx="495">
                  <c:v>-1569.6000000000001</c:v>
                </c:pt>
                <c:pt idx="496">
                  <c:v>-1569.6000000000001</c:v>
                </c:pt>
                <c:pt idx="497">
                  <c:v>-1569.6000000000001</c:v>
                </c:pt>
                <c:pt idx="498">
                  <c:v>-1569.6000000000001</c:v>
                </c:pt>
                <c:pt idx="499">
                  <c:v>-1569.6000000000001</c:v>
                </c:pt>
                <c:pt idx="500">
                  <c:v>-1569.6000000000001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0-464A-8438-2695C144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Krishna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Sheet1!$A$4:$A$504</c:f>
              <c:numCache>
                <c:formatCode>General</c:formatCode>
                <c:ptCount val="5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</c:numCache>
            </c:numRef>
          </c:xVal>
          <c:yVal>
            <c:numRef>
              <c:f>Sheet1!$I$4:$I$504</c:f>
              <c:numCache>
                <c:formatCode>General</c:formatCode>
                <c:ptCount val="501"/>
                <c:pt idx="0">
                  <c:v>0</c:v>
                </c:pt>
                <c:pt idx="1">
                  <c:v>-1008.3</c:v>
                </c:pt>
                <c:pt idx="2">
                  <c:v>-2192.39</c:v>
                </c:pt>
                <c:pt idx="3">
                  <c:v>-1263.8499999999999</c:v>
                </c:pt>
                <c:pt idx="4">
                  <c:v>158.73400000000001</c:v>
                </c:pt>
                <c:pt idx="5">
                  <c:v>-938.82299999999998</c:v>
                </c:pt>
                <c:pt idx="6">
                  <c:v>-2273.71</c:v>
                </c:pt>
                <c:pt idx="7">
                  <c:v>-1220.0899999999999</c:v>
                </c:pt>
                <c:pt idx="8">
                  <c:v>-41.057600000000001</c:v>
                </c:pt>
                <c:pt idx="9">
                  <c:v>-751.73599999999999</c:v>
                </c:pt>
                <c:pt idx="10">
                  <c:v>-2127.9699999999998</c:v>
                </c:pt>
                <c:pt idx="11">
                  <c:v>-1521.24</c:v>
                </c:pt>
                <c:pt idx="12">
                  <c:v>50.129300000000001</c:v>
                </c:pt>
                <c:pt idx="13">
                  <c:v>-621.96199999999999</c:v>
                </c:pt>
                <c:pt idx="14">
                  <c:v>-2244.5300000000002</c:v>
                </c:pt>
                <c:pt idx="15">
                  <c:v>-1480.53</c:v>
                </c:pt>
                <c:pt idx="16">
                  <c:v>-54.393000000000001</c:v>
                </c:pt>
                <c:pt idx="17">
                  <c:v>-574.47199999999998</c:v>
                </c:pt>
                <c:pt idx="18">
                  <c:v>-2002.4</c:v>
                </c:pt>
                <c:pt idx="19">
                  <c:v>-1762.66</c:v>
                </c:pt>
                <c:pt idx="20">
                  <c:v>-90.140600000000006</c:v>
                </c:pt>
                <c:pt idx="21">
                  <c:v>-356.37700000000001</c:v>
                </c:pt>
                <c:pt idx="22">
                  <c:v>-2103.21</c:v>
                </c:pt>
                <c:pt idx="23">
                  <c:v>-1781.19</c:v>
                </c:pt>
                <c:pt idx="24">
                  <c:v>-90.977599999999995</c:v>
                </c:pt>
                <c:pt idx="25">
                  <c:v>-406.83</c:v>
                </c:pt>
                <c:pt idx="26">
                  <c:v>-1885.4</c:v>
                </c:pt>
                <c:pt idx="27">
                  <c:v>-1917.92</c:v>
                </c:pt>
                <c:pt idx="28">
                  <c:v>-314.27600000000001</c:v>
                </c:pt>
                <c:pt idx="29">
                  <c:v>-86.909700000000001</c:v>
                </c:pt>
                <c:pt idx="30">
                  <c:v>-1945.41</c:v>
                </c:pt>
                <c:pt idx="31">
                  <c:v>-2001.85</c:v>
                </c:pt>
                <c:pt idx="32">
                  <c:v>-261.50099999999998</c:v>
                </c:pt>
                <c:pt idx="33">
                  <c:v>-188.65799999999999</c:v>
                </c:pt>
                <c:pt idx="34">
                  <c:v>-1781.31</c:v>
                </c:pt>
                <c:pt idx="35">
                  <c:v>-2025.74</c:v>
                </c:pt>
                <c:pt idx="36">
                  <c:v>-504.49700000000001</c:v>
                </c:pt>
                <c:pt idx="37">
                  <c:v>37.724800000000002</c:v>
                </c:pt>
                <c:pt idx="38">
                  <c:v>-1673</c:v>
                </c:pt>
                <c:pt idx="39">
                  <c:v>-2251.12</c:v>
                </c:pt>
                <c:pt idx="40">
                  <c:v>-434.56400000000002</c:v>
                </c:pt>
                <c:pt idx="41">
                  <c:v>-10.9579</c:v>
                </c:pt>
                <c:pt idx="42">
                  <c:v>-1606.16</c:v>
                </c:pt>
                <c:pt idx="43">
                  <c:v>-2140.96</c:v>
                </c:pt>
                <c:pt idx="44">
                  <c:v>-691.06899999999996</c:v>
                </c:pt>
                <c:pt idx="45">
                  <c:v>81.538399999999996</c:v>
                </c:pt>
                <c:pt idx="46">
                  <c:v>-1392.09</c:v>
                </c:pt>
                <c:pt idx="47">
                  <c:v>-2381.31</c:v>
                </c:pt>
                <c:pt idx="48">
                  <c:v>-687.36300000000006</c:v>
                </c:pt>
                <c:pt idx="49">
                  <c:v>162.51599999999999</c:v>
                </c:pt>
                <c:pt idx="50">
                  <c:v>-1435.1</c:v>
                </c:pt>
                <c:pt idx="51">
                  <c:v>-2212.9</c:v>
                </c:pt>
                <c:pt idx="52">
                  <c:v>-915.87900000000002</c:v>
                </c:pt>
                <c:pt idx="53">
                  <c:v>133.56100000000001</c:v>
                </c:pt>
                <c:pt idx="54">
                  <c:v>-1168.0899999999999</c:v>
                </c:pt>
                <c:pt idx="55">
                  <c:v>-2375.96</c:v>
                </c:pt>
                <c:pt idx="56">
                  <c:v>-1004.06</c:v>
                </c:pt>
                <c:pt idx="57">
                  <c:v>266.58699999999999</c:v>
                </c:pt>
                <c:pt idx="58">
                  <c:v>-1193.51</c:v>
                </c:pt>
                <c:pt idx="59">
                  <c:v>-2314.23</c:v>
                </c:pt>
                <c:pt idx="60">
                  <c:v>-1072.3499999999999</c:v>
                </c:pt>
                <c:pt idx="61">
                  <c:v>79.519000000000005</c:v>
                </c:pt>
                <c:pt idx="62">
                  <c:v>-891.72299999999996</c:v>
                </c:pt>
                <c:pt idx="63">
                  <c:v>-2356.21</c:v>
                </c:pt>
                <c:pt idx="64">
                  <c:v>-1275.83</c:v>
                </c:pt>
                <c:pt idx="65">
                  <c:v>249.33799999999999</c:v>
                </c:pt>
                <c:pt idx="66">
                  <c:v>-919.24599999999998</c:v>
                </c:pt>
                <c:pt idx="67">
                  <c:v>-2350.02</c:v>
                </c:pt>
                <c:pt idx="68">
                  <c:v>-1268.57</c:v>
                </c:pt>
                <c:pt idx="69">
                  <c:v>62.933700000000002</c:v>
                </c:pt>
                <c:pt idx="70">
                  <c:v>-705.34</c:v>
                </c:pt>
                <c:pt idx="71">
                  <c:v>-2241</c:v>
                </c:pt>
                <c:pt idx="72">
                  <c:v>-1571.2</c:v>
                </c:pt>
                <c:pt idx="73">
                  <c:v>178.86699999999999</c:v>
                </c:pt>
                <c:pt idx="74">
                  <c:v>-647.59100000000001</c:v>
                </c:pt>
                <c:pt idx="75">
                  <c:v>-2284.88</c:v>
                </c:pt>
                <c:pt idx="76">
                  <c:v>-1509.5</c:v>
                </c:pt>
                <c:pt idx="77">
                  <c:v>32.5244</c:v>
                </c:pt>
                <c:pt idx="78">
                  <c:v>-571.03899999999999</c:v>
                </c:pt>
                <c:pt idx="79">
                  <c:v>-2092.6799999999998</c:v>
                </c:pt>
                <c:pt idx="80">
                  <c:v>-1779.47</c:v>
                </c:pt>
                <c:pt idx="81">
                  <c:v>1.4154199999999999</c:v>
                </c:pt>
                <c:pt idx="82">
                  <c:v>-339.392</c:v>
                </c:pt>
                <c:pt idx="83">
                  <c:v>-2217.94</c:v>
                </c:pt>
                <c:pt idx="84">
                  <c:v>-1707.12</c:v>
                </c:pt>
                <c:pt idx="85">
                  <c:v>-96.4084</c:v>
                </c:pt>
                <c:pt idx="86">
                  <c:v>-385.94200000000001</c:v>
                </c:pt>
                <c:pt idx="87">
                  <c:v>-1958.8</c:v>
                </c:pt>
                <c:pt idx="88">
                  <c:v>-1910.95</c:v>
                </c:pt>
                <c:pt idx="89">
                  <c:v>-217.655</c:v>
                </c:pt>
                <c:pt idx="90">
                  <c:v>-136.815</c:v>
                </c:pt>
                <c:pt idx="91">
                  <c:v>-2004.2</c:v>
                </c:pt>
                <c:pt idx="92">
                  <c:v>-1974.25</c:v>
                </c:pt>
                <c:pt idx="93">
                  <c:v>-201.209</c:v>
                </c:pt>
                <c:pt idx="94">
                  <c:v>-256.14299999999997</c:v>
                </c:pt>
                <c:pt idx="95">
                  <c:v>-1775.36</c:v>
                </c:pt>
                <c:pt idx="96">
                  <c:v>-2015.35</c:v>
                </c:pt>
                <c:pt idx="97">
                  <c:v>-446.75700000000001</c:v>
                </c:pt>
                <c:pt idx="98">
                  <c:v>-20.5427</c:v>
                </c:pt>
                <c:pt idx="99">
                  <c:v>-1735.24</c:v>
                </c:pt>
                <c:pt idx="100">
                  <c:v>-2183.09</c:v>
                </c:pt>
                <c:pt idx="101">
                  <c:v>-388.36</c:v>
                </c:pt>
                <c:pt idx="102">
                  <c:v>-87.113299999999995</c:v>
                </c:pt>
                <c:pt idx="103">
                  <c:v>-1616.04</c:v>
                </c:pt>
                <c:pt idx="104">
                  <c:v>-2063</c:v>
                </c:pt>
                <c:pt idx="105">
                  <c:v>-723.25300000000004</c:v>
                </c:pt>
                <c:pt idx="106">
                  <c:v>64.155600000000007</c:v>
                </c:pt>
                <c:pt idx="107">
                  <c:v>-1469.37</c:v>
                </c:pt>
                <c:pt idx="108">
                  <c:v>-2256.8200000000002</c:v>
                </c:pt>
                <c:pt idx="109">
                  <c:v>-676.61699999999996</c:v>
                </c:pt>
                <c:pt idx="110">
                  <c:v>61.944299999999998</c:v>
                </c:pt>
                <c:pt idx="111">
                  <c:v>-1429.68</c:v>
                </c:pt>
                <c:pt idx="112">
                  <c:v>-2139.63</c:v>
                </c:pt>
                <c:pt idx="113">
                  <c:v>-909.89300000000003</c:v>
                </c:pt>
                <c:pt idx="114">
                  <c:v>28.028400000000001</c:v>
                </c:pt>
                <c:pt idx="115">
                  <c:v>-1124</c:v>
                </c:pt>
                <c:pt idx="116">
                  <c:v>-2323.46</c:v>
                </c:pt>
                <c:pt idx="117">
                  <c:v>-963.947</c:v>
                </c:pt>
                <c:pt idx="118">
                  <c:v>115.84699999999999</c:v>
                </c:pt>
                <c:pt idx="119">
                  <c:v>-1179.6600000000001</c:v>
                </c:pt>
                <c:pt idx="120">
                  <c:v>-2182.2800000000002</c:v>
                </c:pt>
                <c:pt idx="121">
                  <c:v>-1113.06</c:v>
                </c:pt>
                <c:pt idx="122">
                  <c:v>-5.2592400000000001</c:v>
                </c:pt>
                <c:pt idx="123">
                  <c:v>-867.14700000000005</c:v>
                </c:pt>
                <c:pt idx="124">
                  <c:v>-2258.65</c:v>
                </c:pt>
                <c:pt idx="125">
                  <c:v>-1305.83</c:v>
                </c:pt>
                <c:pt idx="126">
                  <c:v>137.30199999999999</c:v>
                </c:pt>
                <c:pt idx="127">
                  <c:v>-921.92899999999997</c:v>
                </c:pt>
                <c:pt idx="128">
                  <c:v>-2166.86</c:v>
                </c:pt>
                <c:pt idx="129">
                  <c:v>-1343.57</c:v>
                </c:pt>
                <c:pt idx="130">
                  <c:v>-41.522799999999997</c:v>
                </c:pt>
                <c:pt idx="131">
                  <c:v>-669.94799999999998</c:v>
                </c:pt>
                <c:pt idx="132">
                  <c:v>-2128.2399999999998</c:v>
                </c:pt>
                <c:pt idx="133">
                  <c:v>-1612.28</c:v>
                </c:pt>
                <c:pt idx="134">
                  <c:v>53.5458</c:v>
                </c:pt>
                <c:pt idx="135">
                  <c:v>-591.005</c:v>
                </c:pt>
                <c:pt idx="136">
                  <c:v>-2164.94</c:v>
                </c:pt>
                <c:pt idx="137">
                  <c:v>-1524.93</c:v>
                </c:pt>
                <c:pt idx="138">
                  <c:v>-174.20400000000001</c:v>
                </c:pt>
                <c:pt idx="139">
                  <c:v>-452.74900000000002</c:v>
                </c:pt>
                <c:pt idx="140">
                  <c:v>-1992.23</c:v>
                </c:pt>
                <c:pt idx="141">
                  <c:v>-1829.22</c:v>
                </c:pt>
                <c:pt idx="142">
                  <c:v>-103.081</c:v>
                </c:pt>
                <c:pt idx="143">
                  <c:v>-311.29399999999998</c:v>
                </c:pt>
                <c:pt idx="144">
                  <c:v>-2058.6799999999998</c:v>
                </c:pt>
                <c:pt idx="145">
                  <c:v>-1794.18</c:v>
                </c:pt>
                <c:pt idx="146">
                  <c:v>-239.667</c:v>
                </c:pt>
                <c:pt idx="147">
                  <c:v>-315.22500000000002</c:v>
                </c:pt>
                <c:pt idx="148">
                  <c:v>-1782.87</c:v>
                </c:pt>
                <c:pt idx="149">
                  <c:v>-2020.48</c:v>
                </c:pt>
                <c:pt idx="150">
                  <c:v>-318.54500000000002</c:v>
                </c:pt>
                <c:pt idx="151">
                  <c:v>-88.110900000000001</c:v>
                </c:pt>
                <c:pt idx="152">
                  <c:v>-1873.81</c:v>
                </c:pt>
                <c:pt idx="153">
                  <c:v>-2038.2</c:v>
                </c:pt>
                <c:pt idx="154">
                  <c:v>-349.13499999999999</c:v>
                </c:pt>
                <c:pt idx="155">
                  <c:v>-165.54300000000001</c:v>
                </c:pt>
                <c:pt idx="156">
                  <c:v>-1620.46</c:v>
                </c:pt>
                <c:pt idx="157">
                  <c:v>-2114.39</c:v>
                </c:pt>
                <c:pt idx="158">
                  <c:v>-603.61</c:v>
                </c:pt>
                <c:pt idx="159">
                  <c:v>109.33499999999999</c:v>
                </c:pt>
                <c:pt idx="160">
                  <c:v>-1661.08</c:v>
                </c:pt>
                <c:pt idx="161">
                  <c:v>-2202.5300000000002</c:v>
                </c:pt>
                <c:pt idx="162">
                  <c:v>-552.11599999999999</c:v>
                </c:pt>
                <c:pt idx="163">
                  <c:v>4.7811700000000004</c:v>
                </c:pt>
                <c:pt idx="164">
                  <c:v>-1469.27</c:v>
                </c:pt>
                <c:pt idx="165">
                  <c:v>-2191.39</c:v>
                </c:pt>
                <c:pt idx="166">
                  <c:v>-831.69500000000005</c:v>
                </c:pt>
                <c:pt idx="167">
                  <c:v>154.53399999999999</c:v>
                </c:pt>
                <c:pt idx="168">
                  <c:v>-1319.68</c:v>
                </c:pt>
                <c:pt idx="169">
                  <c:v>-2375.4</c:v>
                </c:pt>
                <c:pt idx="170">
                  <c:v>-756.87599999999998</c:v>
                </c:pt>
                <c:pt idx="171">
                  <c:v>100.342</c:v>
                </c:pt>
                <c:pt idx="172">
                  <c:v>-1283.1300000000001</c:v>
                </c:pt>
                <c:pt idx="173">
                  <c:v>-2239.7600000000002</c:v>
                </c:pt>
                <c:pt idx="174">
                  <c:v>-1040.8499999999999</c:v>
                </c:pt>
                <c:pt idx="175">
                  <c:v>167.81700000000001</c:v>
                </c:pt>
                <c:pt idx="176">
                  <c:v>-1032.93</c:v>
                </c:pt>
                <c:pt idx="177">
                  <c:v>-2421.73</c:v>
                </c:pt>
                <c:pt idx="178">
                  <c:v>-1066.02</c:v>
                </c:pt>
                <c:pt idx="179">
                  <c:v>202.70099999999999</c:v>
                </c:pt>
                <c:pt idx="180">
                  <c:v>-1086.31</c:v>
                </c:pt>
                <c:pt idx="181">
                  <c:v>-2232.9499999999998</c:v>
                </c:pt>
                <c:pt idx="182">
                  <c:v>-1258.42</c:v>
                </c:pt>
                <c:pt idx="183">
                  <c:v>135.708</c:v>
                </c:pt>
                <c:pt idx="184">
                  <c:v>-802.7</c:v>
                </c:pt>
                <c:pt idx="185">
                  <c:v>-2362.9299999999998</c:v>
                </c:pt>
                <c:pt idx="186">
                  <c:v>-1376</c:v>
                </c:pt>
                <c:pt idx="187">
                  <c:v>226.13499999999999</c:v>
                </c:pt>
                <c:pt idx="188">
                  <c:v>-823.13900000000001</c:v>
                </c:pt>
                <c:pt idx="189">
                  <c:v>-2264.8000000000002</c:v>
                </c:pt>
                <c:pt idx="190">
                  <c:v>-1406.25</c:v>
                </c:pt>
                <c:pt idx="191">
                  <c:v>1.9416500000000001</c:v>
                </c:pt>
                <c:pt idx="192">
                  <c:v>-544.74900000000002</c:v>
                </c:pt>
                <c:pt idx="193">
                  <c:v>-2275.59</c:v>
                </c:pt>
                <c:pt idx="194">
                  <c:v>-1632.79</c:v>
                </c:pt>
                <c:pt idx="195">
                  <c:v>153.858</c:v>
                </c:pt>
                <c:pt idx="196">
                  <c:v>-561.74599999999998</c:v>
                </c:pt>
                <c:pt idx="197">
                  <c:v>-2216.88</c:v>
                </c:pt>
                <c:pt idx="198">
                  <c:v>-1617.48</c:v>
                </c:pt>
                <c:pt idx="199">
                  <c:v>-76.832700000000003</c:v>
                </c:pt>
                <c:pt idx="200">
                  <c:v>-402.57900000000001</c:v>
                </c:pt>
                <c:pt idx="201">
                  <c:v>-2066.19</c:v>
                </c:pt>
                <c:pt idx="202">
                  <c:v>-1883.73</c:v>
                </c:pt>
                <c:pt idx="203">
                  <c:v>15.368499999999999</c:v>
                </c:pt>
                <c:pt idx="204">
                  <c:v>-323.68900000000002</c:v>
                </c:pt>
                <c:pt idx="205">
                  <c:v>-2119.85</c:v>
                </c:pt>
                <c:pt idx="206">
                  <c:v>-1818.65</c:v>
                </c:pt>
                <c:pt idx="207">
                  <c:v>-172.09700000000001</c:v>
                </c:pt>
                <c:pt idx="208">
                  <c:v>-269.50799999999998</c:v>
                </c:pt>
                <c:pt idx="209">
                  <c:v>-1864.52</c:v>
                </c:pt>
                <c:pt idx="210">
                  <c:v>-2044.58</c:v>
                </c:pt>
                <c:pt idx="211">
                  <c:v>-248.44499999999999</c:v>
                </c:pt>
                <c:pt idx="212">
                  <c:v>-71.8476</c:v>
                </c:pt>
                <c:pt idx="213">
                  <c:v>-1982.36</c:v>
                </c:pt>
                <c:pt idx="214">
                  <c:v>-1962.94</c:v>
                </c:pt>
                <c:pt idx="215">
                  <c:v>-335.45699999999999</c:v>
                </c:pt>
                <c:pt idx="216">
                  <c:v>-140.77500000000001</c:v>
                </c:pt>
                <c:pt idx="217">
                  <c:v>-1689.66</c:v>
                </c:pt>
                <c:pt idx="218">
                  <c:v>-2137.96</c:v>
                </c:pt>
                <c:pt idx="219">
                  <c:v>-506.33699999999999</c:v>
                </c:pt>
                <c:pt idx="220">
                  <c:v>62.793700000000001</c:v>
                </c:pt>
                <c:pt idx="221">
                  <c:v>-1694.45</c:v>
                </c:pt>
                <c:pt idx="222">
                  <c:v>-2179.7600000000002</c:v>
                </c:pt>
                <c:pt idx="223">
                  <c:v>-477.58199999999999</c:v>
                </c:pt>
                <c:pt idx="224">
                  <c:v>-77.534700000000001</c:v>
                </c:pt>
                <c:pt idx="225">
                  <c:v>-1480.78</c:v>
                </c:pt>
                <c:pt idx="226">
                  <c:v>-2177.94</c:v>
                </c:pt>
                <c:pt idx="227">
                  <c:v>-774.952</c:v>
                </c:pt>
                <c:pt idx="228">
                  <c:v>134.45599999999999</c:v>
                </c:pt>
                <c:pt idx="229">
                  <c:v>-1399.99</c:v>
                </c:pt>
                <c:pt idx="230">
                  <c:v>-2297.12</c:v>
                </c:pt>
                <c:pt idx="231">
                  <c:v>-729.94</c:v>
                </c:pt>
                <c:pt idx="232">
                  <c:v>24.695399999999999</c:v>
                </c:pt>
                <c:pt idx="233">
                  <c:v>-1305.98</c:v>
                </c:pt>
                <c:pt idx="234">
                  <c:v>-2148.5300000000002</c:v>
                </c:pt>
                <c:pt idx="235">
                  <c:v>-1042.73</c:v>
                </c:pt>
                <c:pt idx="236">
                  <c:v>141.31100000000001</c:v>
                </c:pt>
                <c:pt idx="237">
                  <c:v>-1116.8399999999999</c:v>
                </c:pt>
                <c:pt idx="238">
                  <c:v>-2325.62</c:v>
                </c:pt>
                <c:pt idx="239">
                  <c:v>-1035.47</c:v>
                </c:pt>
                <c:pt idx="240">
                  <c:v>97.5976</c:v>
                </c:pt>
                <c:pt idx="241">
                  <c:v>-1074.81</c:v>
                </c:pt>
                <c:pt idx="242">
                  <c:v>-2150.71</c:v>
                </c:pt>
                <c:pt idx="243">
                  <c:v>-1233.7</c:v>
                </c:pt>
                <c:pt idx="244">
                  <c:v>7.0813600000000001</c:v>
                </c:pt>
                <c:pt idx="245">
                  <c:v>-783.96199999999999</c:v>
                </c:pt>
                <c:pt idx="246">
                  <c:v>-2310.61</c:v>
                </c:pt>
                <c:pt idx="247">
                  <c:v>-1308.19</c:v>
                </c:pt>
                <c:pt idx="248">
                  <c:v>91.950299999999999</c:v>
                </c:pt>
                <c:pt idx="249">
                  <c:v>-834.60500000000002</c:v>
                </c:pt>
                <c:pt idx="250">
                  <c:v>-2119.94</c:v>
                </c:pt>
                <c:pt idx="251">
                  <c:v>-1457.92</c:v>
                </c:pt>
                <c:pt idx="252">
                  <c:v>-83.402600000000007</c:v>
                </c:pt>
                <c:pt idx="253">
                  <c:v>-553.73</c:v>
                </c:pt>
                <c:pt idx="254">
                  <c:v>-2144.88</c:v>
                </c:pt>
                <c:pt idx="255">
                  <c:v>-1635.81</c:v>
                </c:pt>
                <c:pt idx="256">
                  <c:v>35.943899999999999</c:v>
                </c:pt>
                <c:pt idx="257">
                  <c:v>-594.827</c:v>
                </c:pt>
                <c:pt idx="258">
                  <c:v>-2053.21</c:v>
                </c:pt>
                <c:pt idx="259">
                  <c:v>-1654.42</c:v>
                </c:pt>
                <c:pt idx="260">
                  <c:v>-203.148</c:v>
                </c:pt>
                <c:pt idx="261">
                  <c:v>-360.108</c:v>
                </c:pt>
                <c:pt idx="262">
                  <c:v>-1949.8</c:v>
                </c:pt>
                <c:pt idx="263">
                  <c:v>-1896.09</c:v>
                </c:pt>
                <c:pt idx="264">
                  <c:v>-137.98599999999999</c:v>
                </c:pt>
                <c:pt idx="265">
                  <c:v>-306.54199999999997</c:v>
                </c:pt>
                <c:pt idx="266">
                  <c:v>-1988.7</c:v>
                </c:pt>
                <c:pt idx="267">
                  <c:v>-1796.94</c:v>
                </c:pt>
                <c:pt idx="268">
                  <c:v>-373.07</c:v>
                </c:pt>
                <c:pt idx="269">
                  <c:v>-183.43700000000001</c:v>
                </c:pt>
                <c:pt idx="270">
                  <c:v>-1753.36</c:v>
                </c:pt>
                <c:pt idx="271">
                  <c:v>-2091.9699999999998</c:v>
                </c:pt>
                <c:pt idx="272">
                  <c:v>-363.37</c:v>
                </c:pt>
                <c:pt idx="273">
                  <c:v>-79.026600000000002</c:v>
                </c:pt>
                <c:pt idx="274">
                  <c:v>-1788.28</c:v>
                </c:pt>
                <c:pt idx="275">
                  <c:v>-2019.65</c:v>
                </c:pt>
                <c:pt idx="276">
                  <c:v>-482.86900000000003</c:v>
                </c:pt>
                <c:pt idx="277">
                  <c:v>-123.26600000000001</c:v>
                </c:pt>
                <c:pt idx="278">
                  <c:v>-1511.1</c:v>
                </c:pt>
                <c:pt idx="279">
                  <c:v>-2218.5500000000002</c:v>
                </c:pt>
                <c:pt idx="280">
                  <c:v>-623.68799999999999</c:v>
                </c:pt>
                <c:pt idx="281">
                  <c:v>112.905</c:v>
                </c:pt>
                <c:pt idx="282">
                  <c:v>-1566.61</c:v>
                </c:pt>
                <c:pt idx="283">
                  <c:v>-2200.0700000000002</c:v>
                </c:pt>
                <c:pt idx="284">
                  <c:v>-670.96699999999998</c:v>
                </c:pt>
                <c:pt idx="285">
                  <c:v>-19.2242</c:v>
                </c:pt>
                <c:pt idx="286">
                  <c:v>-1317.09</c:v>
                </c:pt>
                <c:pt idx="287">
                  <c:v>-2232.11</c:v>
                </c:pt>
                <c:pt idx="288">
                  <c:v>-931.30600000000004</c:v>
                </c:pt>
                <c:pt idx="289">
                  <c:v>226.529</c:v>
                </c:pt>
                <c:pt idx="290">
                  <c:v>-1312.12</c:v>
                </c:pt>
                <c:pt idx="291">
                  <c:v>-2317.2800000000002</c:v>
                </c:pt>
                <c:pt idx="292">
                  <c:v>-899.88699999999994</c:v>
                </c:pt>
                <c:pt idx="293">
                  <c:v>79.495500000000007</c:v>
                </c:pt>
                <c:pt idx="294">
                  <c:v>-1123.44</c:v>
                </c:pt>
                <c:pt idx="295">
                  <c:v>-2243.0100000000002</c:v>
                </c:pt>
                <c:pt idx="296">
                  <c:v>-1166.33</c:v>
                </c:pt>
                <c:pt idx="297">
                  <c:v>182.81299999999999</c:v>
                </c:pt>
                <c:pt idx="298">
                  <c:v>-961.97699999999998</c:v>
                </c:pt>
                <c:pt idx="299">
                  <c:v>-2422.13</c:v>
                </c:pt>
                <c:pt idx="300">
                  <c:v>-1118.32</c:v>
                </c:pt>
                <c:pt idx="301">
                  <c:v>123.41200000000001</c:v>
                </c:pt>
                <c:pt idx="302">
                  <c:v>-919.95500000000004</c:v>
                </c:pt>
                <c:pt idx="303">
                  <c:v>-2217.7199999999998</c:v>
                </c:pt>
                <c:pt idx="304">
                  <c:v>-1410.56</c:v>
                </c:pt>
                <c:pt idx="305">
                  <c:v>125.631</c:v>
                </c:pt>
                <c:pt idx="306">
                  <c:v>-692.09100000000001</c:v>
                </c:pt>
                <c:pt idx="307">
                  <c:v>-2356.41</c:v>
                </c:pt>
                <c:pt idx="308">
                  <c:v>-1422.59</c:v>
                </c:pt>
                <c:pt idx="309">
                  <c:v>156.4</c:v>
                </c:pt>
                <c:pt idx="310">
                  <c:v>-739.50400000000002</c:v>
                </c:pt>
                <c:pt idx="311">
                  <c:v>-2169.6999999999998</c:v>
                </c:pt>
                <c:pt idx="312">
                  <c:v>-1606.36</c:v>
                </c:pt>
                <c:pt idx="313">
                  <c:v>21.2805</c:v>
                </c:pt>
                <c:pt idx="314">
                  <c:v>-442.63499999999999</c:v>
                </c:pt>
                <c:pt idx="315">
                  <c:v>-2235.44</c:v>
                </c:pt>
                <c:pt idx="316">
                  <c:v>-1712.96</c:v>
                </c:pt>
                <c:pt idx="317">
                  <c:v>81.318200000000004</c:v>
                </c:pt>
                <c:pt idx="318">
                  <c:v>-495.68200000000002</c:v>
                </c:pt>
                <c:pt idx="319">
                  <c:v>-2128.66</c:v>
                </c:pt>
                <c:pt idx="320">
                  <c:v>-1719.77</c:v>
                </c:pt>
                <c:pt idx="321">
                  <c:v>-163.57599999999999</c:v>
                </c:pt>
                <c:pt idx="322">
                  <c:v>-225.59200000000001</c:v>
                </c:pt>
                <c:pt idx="323">
                  <c:v>-2081.9699999999998</c:v>
                </c:pt>
                <c:pt idx="324">
                  <c:v>-1952.45</c:v>
                </c:pt>
                <c:pt idx="325">
                  <c:v>-52.440199999999997</c:v>
                </c:pt>
                <c:pt idx="326">
                  <c:v>-272.72699999999998</c:v>
                </c:pt>
                <c:pt idx="327">
                  <c:v>-1999.87</c:v>
                </c:pt>
                <c:pt idx="328">
                  <c:v>-1899.82</c:v>
                </c:pt>
                <c:pt idx="329">
                  <c:v>-284.16399999999999</c:v>
                </c:pt>
                <c:pt idx="330">
                  <c:v>-145.15700000000001</c:v>
                </c:pt>
                <c:pt idx="331">
                  <c:v>-1821.08</c:v>
                </c:pt>
                <c:pt idx="332">
                  <c:v>-2160.0100000000002</c:v>
                </c:pt>
                <c:pt idx="333">
                  <c:v>-253.04599999999999</c:v>
                </c:pt>
                <c:pt idx="334">
                  <c:v>-54.802</c:v>
                </c:pt>
                <c:pt idx="335">
                  <c:v>-1852.9</c:v>
                </c:pt>
                <c:pt idx="336">
                  <c:v>-2037.33</c:v>
                </c:pt>
                <c:pt idx="337">
                  <c:v>-459.541</c:v>
                </c:pt>
                <c:pt idx="338">
                  <c:v>-65.2667</c:v>
                </c:pt>
                <c:pt idx="339">
                  <c:v>-1590.25</c:v>
                </c:pt>
                <c:pt idx="340">
                  <c:v>-2235.11</c:v>
                </c:pt>
                <c:pt idx="341">
                  <c:v>-545.06799999999998</c:v>
                </c:pt>
                <c:pt idx="342">
                  <c:v>132.602</c:v>
                </c:pt>
                <c:pt idx="343">
                  <c:v>-1672.48</c:v>
                </c:pt>
                <c:pt idx="344">
                  <c:v>-2157.89</c:v>
                </c:pt>
                <c:pt idx="345">
                  <c:v>-651.95799999999997</c:v>
                </c:pt>
                <c:pt idx="346">
                  <c:v>4.3798899999999996</c:v>
                </c:pt>
                <c:pt idx="347">
                  <c:v>-1357.66</c:v>
                </c:pt>
                <c:pt idx="348">
                  <c:v>-2259.5</c:v>
                </c:pt>
                <c:pt idx="349">
                  <c:v>-833.31299999999999</c:v>
                </c:pt>
                <c:pt idx="350">
                  <c:v>169.55500000000001</c:v>
                </c:pt>
                <c:pt idx="351">
                  <c:v>-1356.14</c:v>
                </c:pt>
                <c:pt idx="352">
                  <c:v>-2303.4699999999998</c:v>
                </c:pt>
                <c:pt idx="353">
                  <c:v>-806.37900000000002</c:v>
                </c:pt>
                <c:pt idx="354">
                  <c:v>15.267300000000001</c:v>
                </c:pt>
                <c:pt idx="355">
                  <c:v>-1139.6300000000001</c:v>
                </c:pt>
                <c:pt idx="356">
                  <c:v>-2229.9</c:v>
                </c:pt>
                <c:pt idx="357">
                  <c:v>-1133.95</c:v>
                </c:pt>
                <c:pt idx="358">
                  <c:v>176.03399999999999</c:v>
                </c:pt>
                <c:pt idx="359">
                  <c:v>-1061.0999999999999</c:v>
                </c:pt>
                <c:pt idx="360">
                  <c:v>-2317.54</c:v>
                </c:pt>
                <c:pt idx="361">
                  <c:v>-1080.17</c:v>
                </c:pt>
                <c:pt idx="362">
                  <c:v>56.434800000000003</c:v>
                </c:pt>
                <c:pt idx="363">
                  <c:v>-966.50599999999997</c:v>
                </c:pt>
                <c:pt idx="364">
                  <c:v>-2145.89</c:v>
                </c:pt>
                <c:pt idx="365">
                  <c:v>-1391.56</c:v>
                </c:pt>
                <c:pt idx="366">
                  <c:v>93.264200000000002</c:v>
                </c:pt>
                <c:pt idx="367">
                  <c:v>-753.99099999999999</c:v>
                </c:pt>
                <c:pt idx="368">
                  <c:v>-2271.88</c:v>
                </c:pt>
                <c:pt idx="369">
                  <c:v>-1366.21</c:v>
                </c:pt>
                <c:pt idx="370">
                  <c:v>29.845500000000001</c:v>
                </c:pt>
                <c:pt idx="371">
                  <c:v>-751.13900000000001</c:v>
                </c:pt>
                <c:pt idx="372">
                  <c:v>-2084</c:v>
                </c:pt>
                <c:pt idx="373">
                  <c:v>-1553.19</c:v>
                </c:pt>
                <c:pt idx="374">
                  <c:v>-90.224599999999995</c:v>
                </c:pt>
                <c:pt idx="375">
                  <c:v>-443.154</c:v>
                </c:pt>
                <c:pt idx="376">
                  <c:v>-2185.4299999999998</c:v>
                </c:pt>
                <c:pt idx="377">
                  <c:v>-1645</c:v>
                </c:pt>
                <c:pt idx="378">
                  <c:v>-50.218400000000003</c:v>
                </c:pt>
                <c:pt idx="379">
                  <c:v>-532.48199999999997</c:v>
                </c:pt>
                <c:pt idx="380">
                  <c:v>-1954.55</c:v>
                </c:pt>
                <c:pt idx="381">
                  <c:v>-1748</c:v>
                </c:pt>
                <c:pt idx="382">
                  <c:v>-242.167</c:v>
                </c:pt>
                <c:pt idx="383">
                  <c:v>-278.76900000000001</c:v>
                </c:pt>
                <c:pt idx="384">
                  <c:v>-1954.29</c:v>
                </c:pt>
                <c:pt idx="385">
                  <c:v>-1933.97</c:v>
                </c:pt>
                <c:pt idx="386">
                  <c:v>-163.256</c:v>
                </c:pt>
                <c:pt idx="387">
                  <c:v>-307.19900000000001</c:v>
                </c:pt>
                <c:pt idx="388">
                  <c:v>-1841.14</c:v>
                </c:pt>
                <c:pt idx="389">
                  <c:v>-1894.73</c:v>
                </c:pt>
                <c:pt idx="390">
                  <c:v>-449.41300000000001</c:v>
                </c:pt>
                <c:pt idx="391">
                  <c:v>-119.94199999999999</c:v>
                </c:pt>
                <c:pt idx="392">
                  <c:v>-1708.64</c:v>
                </c:pt>
                <c:pt idx="393">
                  <c:v>-2123.6</c:v>
                </c:pt>
                <c:pt idx="394">
                  <c:v>-395.52499999999998</c:v>
                </c:pt>
                <c:pt idx="395">
                  <c:v>-70.632999999999996</c:v>
                </c:pt>
                <c:pt idx="396">
                  <c:v>-1719.06</c:v>
                </c:pt>
                <c:pt idx="397">
                  <c:v>-2007.71</c:v>
                </c:pt>
                <c:pt idx="398">
                  <c:v>-656.92499999999995</c:v>
                </c:pt>
                <c:pt idx="399">
                  <c:v>-13.826700000000001</c:v>
                </c:pt>
                <c:pt idx="400">
                  <c:v>-1444.93</c:v>
                </c:pt>
                <c:pt idx="401">
                  <c:v>-2252.61</c:v>
                </c:pt>
                <c:pt idx="402">
                  <c:v>-660.59299999999996</c:v>
                </c:pt>
                <c:pt idx="403">
                  <c:v>77.4465</c:v>
                </c:pt>
                <c:pt idx="404">
                  <c:v>-1481.68</c:v>
                </c:pt>
                <c:pt idx="405">
                  <c:v>-2182.34</c:v>
                </c:pt>
                <c:pt idx="406">
                  <c:v>-789.43700000000001</c:v>
                </c:pt>
                <c:pt idx="407">
                  <c:v>1.89612</c:v>
                </c:pt>
                <c:pt idx="408">
                  <c:v>-1168.56</c:v>
                </c:pt>
                <c:pt idx="409">
                  <c:v>-2308.2800000000002</c:v>
                </c:pt>
                <c:pt idx="410">
                  <c:v>-983.03599999999994</c:v>
                </c:pt>
                <c:pt idx="411">
                  <c:v>197.55799999999999</c:v>
                </c:pt>
                <c:pt idx="412">
                  <c:v>-1235.25</c:v>
                </c:pt>
                <c:pt idx="413">
                  <c:v>-2258.6799999999998</c:v>
                </c:pt>
                <c:pt idx="414">
                  <c:v>-1005.82</c:v>
                </c:pt>
                <c:pt idx="415">
                  <c:v>47.972900000000003</c:v>
                </c:pt>
                <c:pt idx="416">
                  <c:v>-983.09400000000005</c:v>
                </c:pt>
                <c:pt idx="417">
                  <c:v>-2265.81</c:v>
                </c:pt>
                <c:pt idx="418">
                  <c:v>-1291.72</c:v>
                </c:pt>
                <c:pt idx="419">
                  <c:v>232.53200000000001</c:v>
                </c:pt>
                <c:pt idx="420">
                  <c:v>-933.3</c:v>
                </c:pt>
                <c:pt idx="421">
                  <c:v>-2317.08</c:v>
                </c:pt>
                <c:pt idx="422">
                  <c:v>-1243.6400000000001</c:v>
                </c:pt>
                <c:pt idx="423">
                  <c:v>52.124299999999998</c:v>
                </c:pt>
                <c:pt idx="424">
                  <c:v>-780.36099999999999</c:v>
                </c:pt>
                <c:pt idx="425">
                  <c:v>-2205.84</c:v>
                </c:pt>
                <c:pt idx="426">
                  <c:v>-1511.32</c:v>
                </c:pt>
                <c:pt idx="427">
                  <c:v>121.078</c:v>
                </c:pt>
                <c:pt idx="428">
                  <c:v>-593.827</c:v>
                </c:pt>
                <c:pt idx="429">
                  <c:v>-2343.3000000000002</c:v>
                </c:pt>
                <c:pt idx="430">
                  <c:v>-1475.18</c:v>
                </c:pt>
                <c:pt idx="431">
                  <c:v>27.5472</c:v>
                </c:pt>
                <c:pt idx="432">
                  <c:v>-592.18299999999999</c:v>
                </c:pt>
                <c:pt idx="433">
                  <c:v>-2094.5500000000002</c:v>
                </c:pt>
                <c:pt idx="434">
                  <c:v>-1738.85</c:v>
                </c:pt>
                <c:pt idx="435">
                  <c:v>7.6867299999999998</c:v>
                </c:pt>
                <c:pt idx="436">
                  <c:v>-366.27600000000001</c:v>
                </c:pt>
                <c:pt idx="437">
                  <c:v>-2208.3200000000002</c:v>
                </c:pt>
                <c:pt idx="438">
                  <c:v>-1771.44</c:v>
                </c:pt>
                <c:pt idx="439">
                  <c:v>-2.1870400000000001</c:v>
                </c:pt>
                <c:pt idx="440">
                  <c:v>-411.34699999999998</c:v>
                </c:pt>
                <c:pt idx="441">
                  <c:v>-1984.36</c:v>
                </c:pt>
                <c:pt idx="442">
                  <c:v>-1892.98</c:v>
                </c:pt>
                <c:pt idx="443">
                  <c:v>-197.905</c:v>
                </c:pt>
                <c:pt idx="444">
                  <c:v>-148.976</c:v>
                </c:pt>
                <c:pt idx="445">
                  <c:v>-2033.93</c:v>
                </c:pt>
                <c:pt idx="446">
                  <c:v>-1994.71</c:v>
                </c:pt>
                <c:pt idx="447">
                  <c:v>-131.43799999999999</c:v>
                </c:pt>
                <c:pt idx="448">
                  <c:v>-205.57900000000001</c:v>
                </c:pt>
                <c:pt idx="449">
                  <c:v>-1898.27</c:v>
                </c:pt>
                <c:pt idx="450">
                  <c:v>-1990.99</c:v>
                </c:pt>
                <c:pt idx="451">
                  <c:v>-424.42700000000002</c:v>
                </c:pt>
                <c:pt idx="452">
                  <c:v>17.597000000000001</c:v>
                </c:pt>
                <c:pt idx="453">
                  <c:v>-1795.24</c:v>
                </c:pt>
                <c:pt idx="454">
                  <c:v>-2190.0300000000002</c:v>
                </c:pt>
                <c:pt idx="455">
                  <c:v>-323.05700000000002</c:v>
                </c:pt>
                <c:pt idx="456">
                  <c:v>-52.380099999999999</c:v>
                </c:pt>
                <c:pt idx="457">
                  <c:v>-1722.21</c:v>
                </c:pt>
                <c:pt idx="458">
                  <c:v>-2118.16</c:v>
                </c:pt>
                <c:pt idx="459">
                  <c:v>-571.11</c:v>
                </c:pt>
                <c:pt idx="460">
                  <c:v>42.638500000000001</c:v>
                </c:pt>
                <c:pt idx="461">
                  <c:v>-1496.04</c:v>
                </c:pt>
                <c:pt idx="462">
                  <c:v>-2334.15</c:v>
                </c:pt>
                <c:pt idx="463">
                  <c:v>-585.39800000000002</c:v>
                </c:pt>
                <c:pt idx="464">
                  <c:v>113.41200000000001</c:v>
                </c:pt>
                <c:pt idx="465">
                  <c:v>-1549.58</c:v>
                </c:pt>
                <c:pt idx="466">
                  <c:v>-2172.98</c:v>
                </c:pt>
                <c:pt idx="467">
                  <c:v>-782.24699999999996</c:v>
                </c:pt>
                <c:pt idx="468">
                  <c:v>73.077200000000005</c:v>
                </c:pt>
                <c:pt idx="469">
                  <c:v>-1257.6199999999999</c:v>
                </c:pt>
                <c:pt idx="470">
                  <c:v>-2345.9</c:v>
                </c:pt>
                <c:pt idx="471">
                  <c:v>-907.41700000000003</c:v>
                </c:pt>
                <c:pt idx="472">
                  <c:v>221.208</c:v>
                </c:pt>
                <c:pt idx="473">
                  <c:v>-1309.82</c:v>
                </c:pt>
                <c:pt idx="474">
                  <c:v>-2234.09</c:v>
                </c:pt>
                <c:pt idx="475">
                  <c:v>-978.22500000000002</c:v>
                </c:pt>
                <c:pt idx="476">
                  <c:v>44.411299999999997</c:v>
                </c:pt>
                <c:pt idx="477">
                  <c:v>-1022.29</c:v>
                </c:pt>
                <c:pt idx="478">
                  <c:v>-2301.46</c:v>
                </c:pt>
                <c:pt idx="479">
                  <c:v>-1183.33</c:v>
                </c:pt>
                <c:pt idx="480">
                  <c:v>197.02099999999999</c:v>
                </c:pt>
                <c:pt idx="481">
                  <c:v>-984.81799999999998</c:v>
                </c:pt>
                <c:pt idx="482">
                  <c:v>-2315.08</c:v>
                </c:pt>
                <c:pt idx="483">
                  <c:v>-1165.7</c:v>
                </c:pt>
                <c:pt idx="484">
                  <c:v>-9.5338899999999995</c:v>
                </c:pt>
                <c:pt idx="485">
                  <c:v>-804.48800000000006</c:v>
                </c:pt>
                <c:pt idx="486">
                  <c:v>-2173.15</c:v>
                </c:pt>
                <c:pt idx="487">
                  <c:v>-1476.59</c:v>
                </c:pt>
                <c:pt idx="488">
                  <c:v>126.349</c:v>
                </c:pt>
                <c:pt idx="489">
                  <c:v>-726.67399999999998</c:v>
                </c:pt>
                <c:pt idx="490">
                  <c:v>-2248.7800000000002</c:v>
                </c:pt>
                <c:pt idx="491">
                  <c:v>-1433.53</c:v>
                </c:pt>
                <c:pt idx="492">
                  <c:v>-24.000800000000002</c:v>
                </c:pt>
                <c:pt idx="493">
                  <c:v>-635.46699999999998</c:v>
                </c:pt>
                <c:pt idx="494">
                  <c:v>-2031.63</c:v>
                </c:pt>
                <c:pt idx="495">
                  <c:v>-1702.21</c:v>
                </c:pt>
                <c:pt idx="496">
                  <c:v>-55.601100000000002</c:v>
                </c:pt>
                <c:pt idx="497">
                  <c:v>-431.52800000000002</c:v>
                </c:pt>
                <c:pt idx="498">
                  <c:v>-2143.69</c:v>
                </c:pt>
                <c:pt idx="499">
                  <c:v>-1672.22</c:v>
                </c:pt>
                <c:pt idx="500">
                  <c:v>-121.634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9-4A13-AC04-5A6241FF5FBE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Shyamini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Sheet1!$S$4:$S$503</c:f>
              <c:numCache>
                <c:formatCode>General</c:formatCode>
                <c:ptCount val="5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</c:numCache>
            </c:numRef>
          </c:xVal>
          <c:yVal>
            <c:numRef>
              <c:f>Sheet1!$AA$4:$AA$503</c:f>
              <c:numCache>
                <c:formatCode>General</c:formatCode>
                <c:ptCount val="500"/>
                <c:pt idx="0">
                  <c:v>0</c:v>
                </c:pt>
                <c:pt idx="1">
                  <c:v>-2135.75</c:v>
                </c:pt>
                <c:pt idx="2">
                  <c:v>-274.28899999999999</c:v>
                </c:pt>
                <c:pt idx="3">
                  <c:v>-1288.97</c:v>
                </c:pt>
                <c:pt idx="4">
                  <c:v>-1623.97</c:v>
                </c:pt>
                <c:pt idx="5">
                  <c:v>-68.432900000000004</c:v>
                </c:pt>
                <c:pt idx="6">
                  <c:v>-2183.37</c:v>
                </c:pt>
                <c:pt idx="7">
                  <c:v>-42.907299999999999</c:v>
                </c:pt>
                <c:pt idx="8">
                  <c:v>-1987.09</c:v>
                </c:pt>
                <c:pt idx="9">
                  <c:v>-551.21600000000001</c:v>
                </c:pt>
                <c:pt idx="10">
                  <c:v>-912.11599999999999</c:v>
                </c:pt>
                <c:pt idx="11">
                  <c:v>-1918.21</c:v>
                </c:pt>
                <c:pt idx="12">
                  <c:v>86.206999999999994</c:v>
                </c:pt>
                <c:pt idx="13">
                  <c:v>-2204.87</c:v>
                </c:pt>
                <c:pt idx="14">
                  <c:v>-125.15900000000001</c:v>
                </c:pt>
                <c:pt idx="15">
                  <c:v>-1712.28</c:v>
                </c:pt>
                <c:pt idx="16">
                  <c:v>-936.98500000000001</c:v>
                </c:pt>
                <c:pt idx="17">
                  <c:v>-584.70299999999997</c:v>
                </c:pt>
                <c:pt idx="18">
                  <c:v>-2065.9499999999998</c:v>
                </c:pt>
                <c:pt idx="19">
                  <c:v>160.875</c:v>
                </c:pt>
                <c:pt idx="20">
                  <c:v>-2229.85</c:v>
                </c:pt>
                <c:pt idx="21">
                  <c:v>-278.435</c:v>
                </c:pt>
                <c:pt idx="22">
                  <c:v>-1323.27</c:v>
                </c:pt>
                <c:pt idx="23">
                  <c:v>-1358.13</c:v>
                </c:pt>
                <c:pt idx="24">
                  <c:v>-345.25299999999999</c:v>
                </c:pt>
                <c:pt idx="25">
                  <c:v>-2158.56</c:v>
                </c:pt>
                <c:pt idx="26">
                  <c:v>182.11</c:v>
                </c:pt>
                <c:pt idx="27">
                  <c:v>-2138.98</c:v>
                </c:pt>
                <c:pt idx="28">
                  <c:v>-573.505</c:v>
                </c:pt>
                <c:pt idx="29">
                  <c:v>-958.53399999999999</c:v>
                </c:pt>
                <c:pt idx="30">
                  <c:v>-1654.52</c:v>
                </c:pt>
                <c:pt idx="31">
                  <c:v>-174.392</c:v>
                </c:pt>
                <c:pt idx="32">
                  <c:v>-2261.19</c:v>
                </c:pt>
                <c:pt idx="33">
                  <c:v>131.88200000000001</c:v>
                </c:pt>
                <c:pt idx="34">
                  <c:v>-1895.95</c:v>
                </c:pt>
                <c:pt idx="35">
                  <c:v>-952.63800000000003</c:v>
                </c:pt>
                <c:pt idx="36">
                  <c:v>-634.96400000000006</c:v>
                </c:pt>
                <c:pt idx="37">
                  <c:v>-1864.45</c:v>
                </c:pt>
                <c:pt idx="38">
                  <c:v>-57.0565</c:v>
                </c:pt>
                <c:pt idx="39">
                  <c:v>-2292.6</c:v>
                </c:pt>
                <c:pt idx="40">
                  <c:v>0.36810300000000001</c:v>
                </c:pt>
                <c:pt idx="41">
                  <c:v>-1583.51</c:v>
                </c:pt>
                <c:pt idx="42">
                  <c:v>-1330.18</c:v>
                </c:pt>
                <c:pt idx="43">
                  <c:v>-323.69200000000001</c:v>
                </c:pt>
                <c:pt idx="44">
                  <c:v>-2035.39</c:v>
                </c:pt>
                <c:pt idx="45">
                  <c:v>-2.5660400000000001</c:v>
                </c:pt>
                <c:pt idx="46">
                  <c:v>-2193.5700000000002</c:v>
                </c:pt>
                <c:pt idx="47">
                  <c:v>-248.73599999999999</c:v>
                </c:pt>
                <c:pt idx="48">
                  <c:v>-1233.1500000000001</c:v>
                </c:pt>
                <c:pt idx="49">
                  <c:v>-1619.59</c:v>
                </c:pt>
                <c:pt idx="50">
                  <c:v>-111.86</c:v>
                </c:pt>
                <c:pt idx="51">
                  <c:v>-2174.4499999999998</c:v>
                </c:pt>
                <c:pt idx="52">
                  <c:v>24.681799999999999</c:v>
                </c:pt>
                <c:pt idx="53">
                  <c:v>-1977.13</c:v>
                </c:pt>
                <c:pt idx="54">
                  <c:v>-628.49800000000005</c:v>
                </c:pt>
                <c:pt idx="55">
                  <c:v>-887.71199999999999</c:v>
                </c:pt>
                <c:pt idx="56">
                  <c:v>-1821.14</c:v>
                </c:pt>
                <c:pt idx="57">
                  <c:v>35.803699999999999</c:v>
                </c:pt>
                <c:pt idx="58">
                  <c:v>-2281.35</c:v>
                </c:pt>
                <c:pt idx="59">
                  <c:v>-54.597099999999998</c:v>
                </c:pt>
                <c:pt idx="60">
                  <c:v>-1665.73</c:v>
                </c:pt>
                <c:pt idx="61">
                  <c:v>-1007.7</c:v>
                </c:pt>
                <c:pt idx="62">
                  <c:v>-611.66999999999996</c:v>
                </c:pt>
                <c:pt idx="63">
                  <c:v>-2030.07</c:v>
                </c:pt>
                <c:pt idx="64">
                  <c:v>173.03</c:v>
                </c:pt>
                <c:pt idx="65">
                  <c:v>-2252.83</c:v>
                </c:pt>
                <c:pt idx="66">
                  <c:v>-323.32400000000001</c:v>
                </c:pt>
                <c:pt idx="67">
                  <c:v>-1326.42</c:v>
                </c:pt>
                <c:pt idx="68">
                  <c:v>-1291.5</c:v>
                </c:pt>
                <c:pt idx="69">
                  <c:v>-396.53899999999999</c:v>
                </c:pt>
                <c:pt idx="70">
                  <c:v>-2229.2199999999998</c:v>
                </c:pt>
                <c:pt idx="71">
                  <c:v>236.86699999999999</c:v>
                </c:pt>
                <c:pt idx="72">
                  <c:v>-2092.48</c:v>
                </c:pt>
                <c:pt idx="73">
                  <c:v>-663.23199999999997</c:v>
                </c:pt>
                <c:pt idx="74">
                  <c:v>-983.35699999999997</c:v>
                </c:pt>
                <c:pt idx="75">
                  <c:v>-1557.33</c:v>
                </c:pt>
                <c:pt idx="76">
                  <c:v>-204.952</c:v>
                </c:pt>
                <c:pt idx="77">
                  <c:v>-2329.23</c:v>
                </c:pt>
                <c:pt idx="78">
                  <c:v>182.126</c:v>
                </c:pt>
                <c:pt idx="79">
                  <c:v>-1859.11</c:v>
                </c:pt>
                <c:pt idx="80">
                  <c:v>-983.54300000000001</c:v>
                </c:pt>
                <c:pt idx="81">
                  <c:v>-659.16800000000001</c:v>
                </c:pt>
                <c:pt idx="82">
                  <c:v>-1818.44</c:v>
                </c:pt>
                <c:pt idx="83">
                  <c:v>-32.365699999999997</c:v>
                </c:pt>
                <c:pt idx="84">
                  <c:v>-2317.2800000000002</c:v>
                </c:pt>
                <c:pt idx="85">
                  <c:v>-23.180599999999998</c:v>
                </c:pt>
                <c:pt idx="86">
                  <c:v>-1534.84</c:v>
                </c:pt>
                <c:pt idx="87">
                  <c:v>-1269.3599999999999</c:v>
                </c:pt>
                <c:pt idx="88">
                  <c:v>-414.685</c:v>
                </c:pt>
                <c:pt idx="89">
                  <c:v>-2038.49</c:v>
                </c:pt>
                <c:pt idx="90">
                  <c:v>95.188199999999995</c:v>
                </c:pt>
                <c:pt idx="91">
                  <c:v>-2199.62</c:v>
                </c:pt>
                <c:pt idx="92">
                  <c:v>-336.209</c:v>
                </c:pt>
                <c:pt idx="93">
                  <c:v>-1204.1400000000001</c:v>
                </c:pt>
                <c:pt idx="94">
                  <c:v>-1529.59</c:v>
                </c:pt>
                <c:pt idx="95">
                  <c:v>-178.24700000000001</c:v>
                </c:pt>
                <c:pt idx="96">
                  <c:v>-2217.41</c:v>
                </c:pt>
                <c:pt idx="97">
                  <c:v>70.855099999999993</c:v>
                </c:pt>
                <c:pt idx="98">
                  <c:v>-1964.54</c:v>
                </c:pt>
                <c:pt idx="99">
                  <c:v>-637.83900000000006</c:v>
                </c:pt>
                <c:pt idx="100">
                  <c:v>-941.78700000000003</c:v>
                </c:pt>
                <c:pt idx="101">
                  <c:v>-1812.93</c:v>
                </c:pt>
                <c:pt idx="102">
                  <c:v>74.439899999999994</c:v>
                </c:pt>
                <c:pt idx="103">
                  <c:v>-2283.9699999999998</c:v>
                </c:pt>
                <c:pt idx="104">
                  <c:v>-133.10400000000001</c:v>
                </c:pt>
                <c:pt idx="105">
                  <c:v>-1661.72</c:v>
                </c:pt>
                <c:pt idx="106">
                  <c:v>-914.322</c:v>
                </c:pt>
                <c:pt idx="107">
                  <c:v>-691.13199999999995</c:v>
                </c:pt>
                <c:pt idx="108">
                  <c:v>-2075.0300000000002</c:v>
                </c:pt>
                <c:pt idx="109">
                  <c:v>227.80199999999999</c:v>
                </c:pt>
                <c:pt idx="110">
                  <c:v>-2226.36</c:v>
                </c:pt>
                <c:pt idx="111">
                  <c:v>-380.09500000000003</c:v>
                </c:pt>
                <c:pt idx="112">
                  <c:v>-1350.77</c:v>
                </c:pt>
                <c:pt idx="113">
                  <c:v>-1218.94</c:v>
                </c:pt>
                <c:pt idx="114">
                  <c:v>-417.54500000000002</c:v>
                </c:pt>
                <c:pt idx="115">
                  <c:v>-2254.15</c:v>
                </c:pt>
                <c:pt idx="116">
                  <c:v>240.87700000000001</c:v>
                </c:pt>
                <c:pt idx="117">
                  <c:v>-2062.8200000000002</c:v>
                </c:pt>
                <c:pt idx="118">
                  <c:v>-633.99099999999999</c:v>
                </c:pt>
                <c:pt idx="119">
                  <c:v>-1056.1600000000001</c:v>
                </c:pt>
                <c:pt idx="120">
                  <c:v>-1520.59</c:v>
                </c:pt>
                <c:pt idx="121">
                  <c:v>-149.05799999999999</c:v>
                </c:pt>
                <c:pt idx="122">
                  <c:v>-2354.0100000000002</c:v>
                </c:pt>
                <c:pt idx="123">
                  <c:v>122.53</c:v>
                </c:pt>
                <c:pt idx="124">
                  <c:v>-1793.21</c:v>
                </c:pt>
                <c:pt idx="125">
                  <c:v>-912.62599999999998</c:v>
                </c:pt>
                <c:pt idx="126">
                  <c:v>-779.98299999999995</c:v>
                </c:pt>
                <c:pt idx="127">
                  <c:v>-1798.44</c:v>
                </c:pt>
                <c:pt idx="128">
                  <c:v>48.980200000000004</c:v>
                </c:pt>
                <c:pt idx="129">
                  <c:v>-2334.17</c:v>
                </c:pt>
                <c:pt idx="130">
                  <c:v>-82.959100000000007</c:v>
                </c:pt>
                <c:pt idx="131">
                  <c:v>-1529.45</c:v>
                </c:pt>
                <c:pt idx="132">
                  <c:v>-1193.96</c:v>
                </c:pt>
                <c:pt idx="133">
                  <c:v>-461.39</c:v>
                </c:pt>
                <c:pt idx="134">
                  <c:v>-2058.56</c:v>
                </c:pt>
                <c:pt idx="135">
                  <c:v>88.549199999999999</c:v>
                </c:pt>
                <c:pt idx="136">
                  <c:v>-2171.7199999999998</c:v>
                </c:pt>
                <c:pt idx="137">
                  <c:v>-307.565</c:v>
                </c:pt>
                <c:pt idx="138">
                  <c:v>-1300.24</c:v>
                </c:pt>
                <c:pt idx="139">
                  <c:v>-1504.97</c:v>
                </c:pt>
                <c:pt idx="140">
                  <c:v>-132.87299999999999</c:v>
                </c:pt>
                <c:pt idx="141">
                  <c:v>-2223.9699999999998</c:v>
                </c:pt>
                <c:pt idx="142">
                  <c:v>-7.0962399999999999</c:v>
                </c:pt>
                <c:pt idx="143">
                  <c:v>-1947.18</c:v>
                </c:pt>
                <c:pt idx="144">
                  <c:v>-560.24800000000005</c:v>
                </c:pt>
                <c:pt idx="145">
                  <c:v>-1018.61</c:v>
                </c:pt>
                <c:pt idx="146">
                  <c:v>-1817.11</c:v>
                </c:pt>
                <c:pt idx="147">
                  <c:v>84.485299999999995</c:v>
                </c:pt>
                <c:pt idx="148">
                  <c:v>-2255.73</c:v>
                </c:pt>
                <c:pt idx="149">
                  <c:v>-144.50399999999999</c:v>
                </c:pt>
                <c:pt idx="150">
                  <c:v>-1715.02</c:v>
                </c:pt>
                <c:pt idx="151">
                  <c:v>-855.34400000000005</c:v>
                </c:pt>
                <c:pt idx="152">
                  <c:v>-689.33399999999995</c:v>
                </c:pt>
                <c:pt idx="153">
                  <c:v>-2082.4699999999998</c:v>
                </c:pt>
                <c:pt idx="154">
                  <c:v>182.142</c:v>
                </c:pt>
                <c:pt idx="155">
                  <c:v>-2168.79</c:v>
                </c:pt>
                <c:pt idx="156">
                  <c:v>-334.88</c:v>
                </c:pt>
                <c:pt idx="157">
                  <c:v>-1461.54</c:v>
                </c:pt>
                <c:pt idx="158">
                  <c:v>-1161.5999999999999</c:v>
                </c:pt>
                <c:pt idx="159">
                  <c:v>-367.84699999999998</c:v>
                </c:pt>
                <c:pt idx="160">
                  <c:v>-2280.04</c:v>
                </c:pt>
                <c:pt idx="161">
                  <c:v>178.339</c:v>
                </c:pt>
                <c:pt idx="162">
                  <c:v>-1998.57</c:v>
                </c:pt>
                <c:pt idx="163">
                  <c:v>-572.98299999999995</c:v>
                </c:pt>
                <c:pt idx="164">
                  <c:v>-1167.32</c:v>
                </c:pt>
                <c:pt idx="165">
                  <c:v>-1486.79</c:v>
                </c:pt>
                <c:pt idx="166">
                  <c:v>-116.211</c:v>
                </c:pt>
                <c:pt idx="167">
                  <c:v>-2340.91</c:v>
                </c:pt>
                <c:pt idx="168">
                  <c:v>83.064899999999994</c:v>
                </c:pt>
                <c:pt idx="169">
                  <c:v>-1829.37</c:v>
                </c:pt>
                <c:pt idx="170">
                  <c:v>-828.00800000000004</c:v>
                </c:pt>
                <c:pt idx="171">
                  <c:v>-807.90499999999997</c:v>
                </c:pt>
                <c:pt idx="172">
                  <c:v>-1817.12</c:v>
                </c:pt>
                <c:pt idx="173">
                  <c:v>7.8018999999999998</c:v>
                </c:pt>
                <c:pt idx="174">
                  <c:v>-2271.54</c:v>
                </c:pt>
                <c:pt idx="175">
                  <c:v>-60.33</c:v>
                </c:pt>
                <c:pt idx="176">
                  <c:v>-1637.13</c:v>
                </c:pt>
                <c:pt idx="177">
                  <c:v>-1140</c:v>
                </c:pt>
                <c:pt idx="178">
                  <c:v>-446.96100000000001</c:v>
                </c:pt>
                <c:pt idx="179">
                  <c:v>-2054.02</c:v>
                </c:pt>
                <c:pt idx="180">
                  <c:v>31.246600000000001</c:v>
                </c:pt>
                <c:pt idx="181">
                  <c:v>-2163.5300000000002</c:v>
                </c:pt>
                <c:pt idx="182">
                  <c:v>-250.14599999999999</c:v>
                </c:pt>
                <c:pt idx="183">
                  <c:v>-1352.31</c:v>
                </c:pt>
                <c:pt idx="184">
                  <c:v>-1488.69</c:v>
                </c:pt>
                <c:pt idx="185">
                  <c:v>-175.19</c:v>
                </c:pt>
                <c:pt idx="186">
                  <c:v>-2162.4499999999998</c:v>
                </c:pt>
                <c:pt idx="187">
                  <c:v>-5.8409700000000004</c:v>
                </c:pt>
                <c:pt idx="188">
                  <c:v>-2025.62</c:v>
                </c:pt>
                <c:pt idx="189">
                  <c:v>-494.8</c:v>
                </c:pt>
                <c:pt idx="190">
                  <c:v>-1013.86</c:v>
                </c:pt>
                <c:pt idx="191">
                  <c:v>-1817.35</c:v>
                </c:pt>
                <c:pt idx="192">
                  <c:v>16.1111</c:v>
                </c:pt>
                <c:pt idx="193">
                  <c:v>-2175.36</c:v>
                </c:pt>
                <c:pt idx="194">
                  <c:v>-116.608</c:v>
                </c:pt>
                <c:pt idx="195">
                  <c:v>-1823.27</c:v>
                </c:pt>
                <c:pt idx="196">
                  <c:v>-785.55100000000004</c:v>
                </c:pt>
                <c:pt idx="197">
                  <c:v>-674.05899999999997</c:v>
                </c:pt>
                <c:pt idx="198">
                  <c:v>-2078.81</c:v>
                </c:pt>
                <c:pt idx="199">
                  <c:v>118.506</c:v>
                </c:pt>
                <c:pt idx="200">
                  <c:v>-2127.5</c:v>
                </c:pt>
                <c:pt idx="201">
                  <c:v>-273.27300000000002</c:v>
                </c:pt>
                <c:pt idx="202">
                  <c:v>-1547.67</c:v>
                </c:pt>
                <c:pt idx="203">
                  <c:v>-1135.8800000000001</c:v>
                </c:pt>
                <c:pt idx="204">
                  <c:v>-376.72699999999998</c:v>
                </c:pt>
                <c:pt idx="205">
                  <c:v>-2214.9899999999998</c:v>
                </c:pt>
                <c:pt idx="206">
                  <c:v>125.75700000000001</c:v>
                </c:pt>
                <c:pt idx="207">
                  <c:v>-2054.7199999999998</c:v>
                </c:pt>
                <c:pt idx="208">
                  <c:v>-472.36900000000003</c:v>
                </c:pt>
                <c:pt idx="209">
                  <c:v>-1197.04</c:v>
                </c:pt>
                <c:pt idx="210">
                  <c:v>-1499.36</c:v>
                </c:pt>
                <c:pt idx="211">
                  <c:v>-170.125</c:v>
                </c:pt>
                <c:pt idx="212">
                  <c:v>-2260.0700000000002</c:v>
                </c:pt>
                <c:pt idx="213">
                  <c:v>83.682400000000001</c:v>
                </c:pt>
                <c:pt idx="214">
                  <c:v>-1914.55</c:v>
                </c:pt>
                <c:pt idx="215">
                  <c:v>-764.76300000000003</c:v>
                </c:pt>
                <c:pt idx="216">
                  <c:v>-834.62300000000005</c:v>
                </c:pt>
                <c:pt idx="217">
                  <c:v>-1776.15</c:v>
                </c:pt>
                <c:pt idx="218">
                  <c:v>-46.6815</c:v>
                </c:pt>
                <c:pt idx="219">
                  <c:v>-2275.42</c:v>
                </c:pt>
                <c:pt idx="220">
                  <c:v>-11.5318</c:v>
                </c:pt>
                <c:pt idx="221">
                  <c:v>-1669.15</c:v>
                </c:pt>
                <c:pt idx="222">
                  <c:v>-1119.29</c:v>
                </c:pt>
                <c:pt idx="223">
                  <c:v>-519.6</c:v>
                </c:pt>
                <c:pt idx="224">
                  <c:v>-1958.8</c:v>
                </c:pt>
                <c:pt idx="225">
                  <c:v>11.315799999999999</c:v>
                </c:pt>
                <c:pt idx="226">
                  <c:v>-2232.73</c:v>
                </c:pt>
                <c:pt idx="227">
                  <c:v>-183.602</c:v>
                </c:pt>
                <c:pt idx="228">
                  <c:v>-1363.56</c:v>
                </c:pt>
                <c:pt idx="229">
                  <c:v>-1468.98</c:v>
                </c:pt>
                <c:pt idx="230">
                  <c:v>-254.46600000000001</c:v>
                </c:pt>
                <c:pt idx="231">
                  <c:v>-2079.36</c:v>
                </c:pt>
                <c:pt idx="232">
                  <c:v>3.71366</c:v>
                </c:pt>
                <c:pt idx="233">
                  <c:v>-2104.35</c:v>
                </c:pt>
                <c:pt idx="234">
                  <c:v>-437.63499999999999</c:v>
                </c:pt>
                <c:pt idx="235">
                  <c:v>-1030.1400000000001</c:v>
                </c:pt>
                <c:pt idx="236">
                  <c:v>-1764.84</c:v>
                </c:pt>
                <c:pt idx="237">
                  <c:v>-70.260599999999997</c:v>
                </c:pt>
                <c:pt idx="238">
                  <c:v>-2147.33</c:v>
                </c:pt>
                <c:pt idx="239">
                  <c:v>-49.691899999999997</c:v>
                </c:pt>
                <c:pt idx="240">
                  <c:v>-1888.96</c:v>
                </c:pt>
                <c:pt idx="241">
                  <c:v>-774.16099999999994</c:v>
                </c:pt>
                <c:pt idx="242">
                  <c:v>-705.81200000000001</c:v>
                </c:pt>
                <c:pt idx="243">
                  <c:v>-1973.49</c:v>
                </c:pt>
                <c:pt idx="244">
                  <c:v>38.161999999999999</c:v>
                </c:pt>
                <c:pt idx="245">
                  <c:v>-2169.8000000000002</c:v>
                </c:pt>
                <c:pt idx="246">
                  <c:v>-177.38200000000001</c:v>
                </c:pt>
                <c:pt idx="247">
                  <c:v>-1586.51</c:v>
                </c:pt>
                <c:pt idx="248">
                  <c:v>-1126.5</c:v>
                </c:pt>
                <c:pt idx="249">
                  <c:v>-444.48099999999999</c:v>
                </c:pt>
                <c:pt idx="250">
                  <c:v>-2128.3000000000002</c:v>
                </c:pt>
                <c:pt idx="251">
                  <c:v>110.155</c:v>
                </c:pt>
                <c:pt idx="252">
                  <c:v>-2106.59</c:v>
                </c:pt>
                <c:pt idx="253">
                  <c:v>-422.9</c:v>
                </c:pt>
                <c:pt idx="254">
                  <c:v>-1247.42</c:v>
                </c:pt>
                <c:pt idx="255">
                  <c:v>-1420.02</c:v>
                </c:pt>
                <c:pt idx="256">
                  <c:v>-245.673</c:v>
                </c:pt>
                <c:pt idx="257">
                  <c:v>-2252.52</c:v>
                </c:pt>
                <c:pt idx="258">
                  <c:v>119.988</c:v>
                </c:pt>
                <c:pt idx="259">
                  <c:v>-1937.5</c:v>
                </c:pt>
                <c:pt idx="260">
                  <c:v>-740.56500000000005</c:v>
                </c:pt>
                <c:pt idx="261">
                  <c:v>-917.25300000000004</c:v>
                </c:pt>
                <c:pt idx="262">
                  <c:v>-1666.09</c:v>
                </c:pt>
                <c:pt idx="263">
                  <c:v>-94.740600000000001</c:v>
                </c:pt>
                <c:pt idx="264">
                  <c:v>-2307.6799999999998</c:v>
                </c:pt>
                <c:pt idx="265">
                  <c:v>33.671799999999998</c:v>
                </c:pt>
                <c:pt idx="266">
                  <c:v>-1693.59</c:v>
                </c:pt>
                <c:pt idx="267">
                  <c:v>-1069.9100000000001</c:v>
                </c:pt>
                <c:pt idx="268">
                  <c:v>-616.01800000000003</c:v>
                </c:pt>
                <c:pt idx="269">
                  <c:v>-1875.67</c:v>
                </c:pt>
                <c:pt idx="270">
                  <c:v>7.6686699999999997</c:v>
                </c:pt>
                <c:pt idx="271">
                  <c:v>-2276.34</c:v>
                </c:pt>
                <c:pt idx="272">
                  <c:v>-155.52799999999999</c:v>
                </c:pt>
                <c:pt idx="273">
                  <c:v>-1391.87</c:v>
                </c:pt>
                <c:pt idx="274">
                  <c:v>-1376.38</c:v>
                </c:pt>
                <c:pt idx="275">
                  <c:v>-373.089</c:v>
                </c:pt>
                <c:pt idx="276">
                  <c:v>-2041.12</c:v>
                </c:pt>
                <c:pt idx="277">
                  <c:v>59.542400000000001</c:v>
                </c:pt>
                <c:pt idx="278">
                  <c:v>-2150.6799999999998</c:v>
                </c:pt>
                <c:pt idx="279">
                  <c:v>-434.74</c:v>
                </c:pt>
                <c:pt idx="280">
                  <c:v>-1075.7</c:v>
                </c:pt>
                <c:pt idx="281">
                  <c:v>-1638.73</c:v>
                </c:pt>
                <c:pt idx="282">
                  <c:v>-171.304</c:v>
                </c:pt>
                <c:pt idx="283">
                  <c:v>-2158.7199999999998</c:v>
                </c:pt>
                <c:pt idx="284">
                  <c:v>15.127599999999999</c:v>
                </c:pt>
                <c:pt idx="285">
                  <c:v>-1923.47</c:v>
                </c:pt>
                <c:pt idx="286">
                  <c:v>-740.50199999999995</c:v>
                </c:pt>
                <c:pt idx="287">
                  <c:v>-795.92</c:v>
                </c:pt>
                <c:pt idx="288">
                  <c:v>-1875.9</c:v>
                </c:pt>
                <c:pt idx="289">
                  <c:v>6.7916100000000004</c:v>
                </c:pt>
                <c:pt idx="290">
                  <c:v>-2190.6</c:v>
                </c:pt>
                <c:pt idx="291">
                  <c:v>-151.93100000000001</c:v>
                </c:pt>
                <c:pt idx="292">
                  <c:v>-1636.76</c:v>
                </c:pt>
                <c:pt idx="293">
                  <c:v>-1028.25</c:v>
                </c:pt>
                <c:pt idx="294">
                  <c:v>-545.529</c:v>
                </c:pt>
                <c:pt idx="295">
                  <c:v>-2088.25</c:v>
                </c:pt>
                <c:pt idx="296">
                  <c:v>117.35599999999999</c:v>
                </c:pt>
                <c:pt idx="297">
                  <c:v>-2118.66</c:v>
                </c:pt>
                <c:pt idx="298">
                  <c:v>-394.10899999999998</c:v>
                </c:pt>
                <c:pt idx="299">
                  <c:v>-1332.03</c:v>
                </c:pt>
                <c:pt idx="300">
                  <c:v>-1308.5</c:v>
                </c:pt>
                <c:pt idx="301">
                  <c:v>-315.70600000000002</c:v>
                </c:pt>
                <c:pt idx="302">
                  <c:v>-2240.11</c:v>
                </c:pt>
                <c:pt idx="303">
                  <c:v>126.443</c:v>
                </c:pt>
                <c:pt idx="304">
                  <c:v>-1956.44</c:v>
                </c:pt>
                <c:pt idx="305">
                  <c:v>-671.41099999999994</c:v>
                </c:pt>
                <c:pt idx="306">
                  <c:v>-1032.75</c:v>
                </c:pt>
                <c:pt idx="307">
                  <c:v>-1574.22</c:v>
                </c:pt>
                <c:pt idx="308">
                  <c:v>-116.77800000000001</c:v>
                </c:pt>
                <c:pt idx="309">
                  <c:v>-2315.42</c:v>
                </c:pt>
                <c:pt idx="310">
                  <c:v>29.112200000000001</c:v>
                </c:pt>
                <c:pt idx="311">
                  <c:v>-1717.78</c:v>
                </c:pt>
                <c:pt idx="312">
                  <c:v>-959.94799999999998</c:v>
                </c:pt>
                <c:pt idx="313">
                  <c:v>-756.00099999999998</c:v>
                </c:pt>
                <c:pt idx="314">
                  <c:v>-1814.65</c:v>
                </c:pt>
                <c:pt idx="315">
                  <c:v>30.656199999999998</c:v>
                </c:pt>
                <c:pt idx="316">
                  <c:v>-2292.5700000000002</c:v>
                </c:pt>
                <c:pt idx="317">
                  <c:v>-159.87700000000001</c:v>
                </c:pt>
                <c:pt idx="318">
                  <c:v>-1448.83</c:v>
                </c:pt>
                <c:pt idx="319">
                  <c:v>-1241.04</c:v>
                </c:pt>
                <c:pt idx="320">
                  <c:v>-484.87400000000002</c:v>
                </c:pt>
                <c:pt idx="321">
                  <c:v>-2019.59</c:v>
                </c:pt>
                <c:pt idx="322">
                  <c:v>78.379499999999993</c:v>
                </c:pt>
                <c:pt idx="323">
                  <c:v>-2160.7800000000002</c:v>
                </c:pt>
                <c:pt idx="324">
                  <c:v>-392.89800000000002</c:v>
                </c:pt>
                <c:pt idx="325">
                  <c:v>-1184.1600000000001</c:v>
                </c:pt>
                <c:pt idx="326">
                  <c:v>-1523.99</c:v>
                </c:pt>
                <c:pt idx="327">
                  <c:v>-225.33099999999999</c:v>
                </c:pt>
                <c:pt idx="328">
                  <c:v>-2148.59</c:v>
                </c:pt>
                <c:pt idx="329">
                  <c:v>13.825100000000001</c:v>
                </c:pt>
                <c:pt idx="330">
                  <c:v>-1957.96</c:v>
                </c:pt>
                <c:pt idx="331">
                  <c:v>-645.11</c:v>
                </c:pt>
                <c:pt idx="332">
                  <c:v>-911.64</c:v>
                </c:pt>
                <c:pt idx="333">
                  <c:v>-1799.05</c:v>
                </c:pt>
                <c:pt idx="334">
                  <c:v>-27.488700000000001</c:v>
                </c:pt>
                <c:pt idx="335">
                  <c:v>-2179.15</c:v>
                </c:pt>
                <c:pt idx="336">
                  <c:v>-128.524</c:v>
                </c:pt>
                <c:pt idx="337">
                  <c:v>-1716.68</c:v>
                </c:pt>
                <c:pt idx="338">
                  <c:v>-920.19500000000005</c:v>
                </c:pt>
                <c:pt idx="339">
                  <c:v>-632.10900000000004</c:v>
                </c:pt>
                <c:pt idx="340">
                  <c:v>-2034.63</c:v>
                </c:pt>
                <c:pt idx="341">
                  <c:v>79.984800000000007</c:v>
                </c:pt>
                <c:pt idx="342">
                  <c:v>-2114.1799999999998</c:v>
                </c:pt>
                <c:pt idx="343">
                  <c:v>-327.81200000000001</c:v>
                </c:pt>
                <c:pt idx="344">
                  <c:v>-1453.37</c:v>
                </c:pt>
                <c:pt idx="345">
                  <c:v>-1205.32</c:v>
                </c:pt>
                <c:pt idx="346">
                  <c:v>-364.464</c:v>
                </c:pt>
                <c:pt idx="347">
                  <c:v>-2208.2800000000002</c:v>
                </c:pt>
                <c:pt idx="348">
                  <c:v>89.055400000000006</c:v>
                </c:pt>
                <c:pt idx="349">
                  <c:v>-1967.62</c:v>
                </c:pt>
                <c:pt idx="350">
                  <c:v>-564.55799999999999</c:v>
                </c:pt>
                <c:pt idx="351">
                  <c:v>-1175.0899999999999</c:v>
                </c:pt>
                <c:pt idx="352">
                  <c:v>-1492.37</c:v>
                </c:pt>
                <c:pt idx="353">
                  <c:v>-138.964</c:v>
                </c:pt>
                <c:pt idx="354">
                  <c:v>-2287.9499999999998</c:v>
                </c:pt>
                <c:pt idx="355">
                  <c:v>8.0532000000000004</c:v>
                </c:pt>
                <c:pt idx="356">
                  <c:v>-1777.18</c:v>
                </c:pt>
                <c:pt idx="357">
                  <c:v>-824.52499999999998</c:v>
                </c:pt>
                <c:pt idx="358">
                  <c:v>-871.92899999999997</c:v>
                </c:pt>
                <c:pt idx="359">
                  <c:v>-1763.71</c:v>
                </c:pt>
                <c:pt idx="360">
                  <c:v>0.80776300000000001</c:v>
                </c:pt>
                <c:pt idx="361">
                  <c:v>-2264.98</c:v>
                </c:pt>
                <c:pt idx="362">
                  <c:v>-131.14400000000001</c:v>
                </c:pt>
                <c:pt idx="363">
                  <c:v>-1558.71</c:v>
                </c:pt>
                <c:pt idx="364">
                  <c:v>-1114.04</c:v>
                </c:pt>
                <c:pt idx="365">
                  <c:v>-565.21799999999996</c:v>
                </c:pt>
                <c:pt idx="366">
                  <c:v>-1975.12</c:v>
                </c:pt>
                <c:pt idx="367">
                  <c:v>46.071199999999997</c:v>
                </c:pt>
                <c:pt idx="368">
                  <c:v>-2169.25</c:v>
                </c:pt>
                <c:pt idx="369">
                  <c:v>-315.988</c:v>
                </c:pt>
                <c:pt idx="370">
                  <c:v>-1300.0899999999999</c:v>
                </c:pt>
                <c:pt idx="371">
                  <c:v>-1419.65</c:v>
                </c:pt>
                <c:pt idx="372">
                  <c:v>-301.22300000000001</c:v>
                </c:pt>
                <c:pt idx="373">
                  <c:v>-2102.04</c:v>
                </c:pt>
                <c:pt idx="374">
                  <c:v>14.007899999999999</c:v>
                </c:pt>
                <c:pt idx="375">
                  <c:v>-2019.38</c:v>
                </c:pt>
                <c:pt idx="376">
                  <c:v>-546.99900000000002</c:v>
                </c:pt>
                <c:pt idx="377">
                  <c:v>-1009.57</c:v>
                </c:pt>
                <c:pt idx="378">
                  <c:v>-1711.58</c:v>
                </c:pt>
                <c:pt idx="379">
                  <c:v>-105.29900000000001</c:v>
                </c:pt>
                <c:pt idx="380">
                  <c:v>-2141.66</c:v>
                </c:pt>
                <c:pt idx="381">
                  <c:v>-86.5274</c:v>
                </c:pt>
                <c:pt idx="382">
                  <c:v>-1822.72</c:v>
                </c:pt>
                <c:pt idx="383">
                  <c:v>-814.52800000000002</c:v>
                </c:pt>
                <c:pt idx="384">
                  <c:v>-708.86500000000001</c:v>
                </c:pt>
                <c:pt idx="385">
                  <c:v>-1960.38</c:v>
                </c:pt>
                <c:pt idx="386">
                  <c:v>7.5708799999999998</c:v>
                </c:pt>
                <c:pt idx="387">
                  <c:v>-2104.0500000000002</c:v>
                </c:pt>
                <c:pt idx="388">
                  <c:v>-240.77799999999999</c:v>
                </c:pt>
                <c:pt idx="389">
                  <c:v>-1579.89</c:v>
                </c:pt>
                <c:pt idx="390">
                  <c:v>-1112.9100000000001</c:v>
                </c:pt>
                <c:pt idx="391">
                  <c:v>-430.58699999999999</c:v>
                </c:pt>
                <c:pt idx="392">
                  <c:v>-2131.42</c:v>
                </c:pt>
                <c:pt idx="393">
                  <c:v>38.9024</c:v>
                </c:pt>
                <c:pt idx="394">
                  <c:v>-2012.5</c:v>
                </c:pt>
                <c:pt idx="395">
                  <c:v>-443.11599999999999</c:v>
                </c:pt>
                <c:pt idx="396">
                  <c:v>-1287.6199999999999</c:v>
                </c:pt>
                <c:pt idx="397">
                  <c:v>-1417.44</c:v>
                </c:pt>
                <c:pt idx="398">
                  <c:v>-213.43799999999999</c:v>
                </c:pt>
                <c:pt idx="399">
                  <c:v>-2218.06</c:v>
                </c:pt>
                <c:pt idx="400">
                  <c:v>7.1255600000000001</c:v>
                </c:pt>
                <c:pt idx="401">
                  <c:v>-1868.06</c:v>
                </c:pt>
                <c:pt idx="402">
                  <c:v>-700.43</c:v>
                </c:pt>
                <c:pt idx="403">
                  <c:v>-972.11099999999999</c:v>
                </c:pt>
                <c:pt idx="404">
                  <c:v>-1684.57</c:v>
                </c:pt>
                <c:pt idx="405">
                  <c:v>-68.307500000000005</c:v>
                </c:pt>
                <c:pt idx="406">
                  <c:v>-2237.7199999999998</c:v>
                </c:pt>
                <c:pt idx="407">
                  <c:v>-84.958500000000001</c:v>
                </c:pt>
                <c:pt idx="408">
                  <c:v>-1660.5</c:v>
                </c:pt>
                <c:pt idx="409">
                  <c:v>-998.33199999999999</c:v>
                </c:pt>
                <c:pt idx="410">
                  <c:v>-671.90300000000002</c:v>
                </c:pt>
                <c:pt idx="411">
                  <c:v>-1890.82</c:v>
                </c:pt>
                <c:pt idx="412">
                  <c:v>7.99613</c:v>
                </c:pt>
                <c:pt idx="413">
                  <c:v>-2195.2399999999998</c:v>
                </c:pt>
                <c:pt idx="414">
                  <c:v>-239.9</c:v>
                </c:pt>
                <c:pt idx="415">
                  <c:v>-1399.63</c:v>
                </c:pt>
                <c:pt idx="416">
                  <c:v>-1308.78</c:v>
                </c:pt>
                <c:pt idx="417">
                  <c:v>-412.226</c:v>
                </c:pt>
                <c:pt idx="418">
                  <c:v>-2028.55</c:v>
                </c:pt>
                <c:pt idx="419">
                  <c:v>16.842300000000002</c:v>
                </c:pt>
                <c:pt idx="420">
                  <c:v>-2089.9499999999998</c:v>
                </c:pt>
                <c:pt idx="421">
                  <c:v>-454.89</c:v>
                </c:pt>
                <c:pt idx="422">
                  <c:v>-1104.78</c:v>
                </c:pt>
                <c:pt idx="423">
                  <c:v>-1599.86</c:v>
                </c:pt>
                <c:pt idx="424">
                  <c:v>-213.334</c:v>
                </c:pt>
                <c:pt idx="425">
                  <c:v>-2100.98</c:v>
                </c:pt>
                <c:pt idx="426">
                  <c:v>-34.737900000000003</c:v>
                </c:pt>
                <c:pt idx="427">
                  <c:v>-1917.41</c:v>
                </c:pt>
                <c:pt idx="428">
                  <c:v>-725.21199999999999</c:v>
                </c:pt>
                <c:pt idx="429">
                  <c:v>-807.31700000000001</c:v>
                </c:pt>
                <c:pt idx="430">
                  <c:v>-1839.55</c:v>
                </c:pt>
                <c:pt idx="431">
                  <c:v>-78.637699999999995</c:v>
                </c:pt>
                <c:pt idx="432">
                  <c:v>-2116.6999999999998</c:v>
                </c:pt>
                <c:pt idx="433">
                  <c:v>-151.42599999999999</c:v>
                </c:pt>
                <c:pt idx="434">
                  <c:v>-1676.72</c:v>
                </c:pt>
                <c:pt idx="435">
                  <c:v>-1023.44</c:v>
                </c:pt>
                <c:pt idx="436">
                  <c:v>-541.31500000000005</c:v>
                </c:pt>
                <c:pt idx="437">
                  <c:v>-2020.76</c:v>
                </c:pt>
                <c:pt idx="438">
                  <c:v>-1.5059100000000001</c:v>
                </c:pt>
                <c:pt idx="439">
                  <c:v>-2066.7399999999998</c:v>
                </c:pt>
                <c:pt idx="440">
                  <c:v>-341.49400000000003</c:v>
                </c:pt>
                <c:pt idx="441">
                  <c:v>-1391.54</c:v>
                </c:pt>
                <c:pt idx="442">
                  <c:v>-1311.83</c:v>
                </c:pt>
                <c:pt idx="443">
                  <c:v>-320.44600000000003</c:v>
                </c:pt>
                <c:pt idx="444">
                  <c:v>-2147.9699999999998</c:v>
                </c:pt>
                <c:pt idx="445">
                  <c:v>12.0648</c:v>
                </c:pt>
                <c:pt idx="446">
                  <c:v>-1941.18</c:v>
                </c:pt>
                <c:pt idx="447">
                  <c:v>-592.27200000000005</c:v>
                </c:pt>
                <c:pt idx="448">
                  <c:v>-1092.55</c:v>
                </c:pt>
                <c:pt idx="449">
                  <c:v>-1569.08</c:v>
                </c:pt>
                <c:pt idx="450">
                  <c:v>-150.62100000000001</c:v>
                </c:pt>
                <c:pt idx="451">
                  <c:v>-2215.41</c:v>
                </c:pt>
                <c:pt idx="452">
                  <c:v>-45.617800000000003</c:v>
                </c:pt>
                <c:pt idx="453">
                  <c:v>-1745.97</c:v>
                </c:pt>
                <c:pt idx="454">
                  <c:v>-879.83399999999995</c:v>
                </c:pt>
                <c:pt idx="455">
                  <c:v>-804.78499999999997</c:v>
                </c:pt>
                <c:pt idx="456">
                  <c:v>-1783.49</c:v>
                </c:pt>
                <c:pt idx="457">
                  <c:v>-36.130499999999998</c:v>
                </c:pt>
                <c:pt idx="458">
                  <c:v>-2215.62</c:v>
                </c:pt>
                <c:pt idx="459">
                  <c:v>-178.71799999999999</c:v>
                </c:pt>
                <c:pt idx="460">
                  <c:v>-1495.59</c:v>
                </c:pt>
                <c:pt idx="461">
                  <c:v>-1174.55</c:v>
                </c:pt>
                <c:pt idx="462">
                  <c:v>-549.74599999999998</c:v>
                </c:pt>
                <c:pt idx="463">
                  <c:v>-1951.37</c:v>
                </c:pt>
                <c:pt idx="464">
                  <c:v>20.4422</c:v>
                </c:pt>
                <c:pt idx="465">
                  <c:v>-2138.77</c:v>
                </c:pt>
                <c:pt idx="466">
                  <c:v>-383.87900000000002</c:v>
                </c:pt>
                <c:pt idx="467">
                  <c:v>-1217.57</c:v>
                </c:pt>
                <c:pt idx="468">
                  <c:v>-1449.42</c:v>
                </c:pt>
                <c:pt idx="469">
                  <c:v>-334.16199999999998</c:v>
                </c:pt>
                <c:pt idx="470">
                  <c:v>-2069.4699999999998</c:v>
                </c:pt>
                <c:pt idx="471">
                  <c:v>5.58406</c:v>
                </c:pt>
                <c:pt idx="472">
                  <c:v>-1982.33</c:v>
                </c:pt>
                <c:pt idx="473">
                  <c:v>-636.59100000000001</c:v>
                </c:pt>
                <c:pt idx="474">
                  <c:v>-940.30600000000004</c:v>
                </c:pt>
                <c:pt idx="475">
                  <c:v>-1695.65</c:v>
                </c:pt>
                <c:pt idx="476">
                  <c:v>-161.35599999999999</c:v>
                </c:pt>
                <c:pt idx="477">
                  <c:v>-2122.1799999999998</c:v>
                </c:pt>
                <c:pt idx="478">
                  <c:v>-90.798299999999998</c:v>
                </c:pt>
                <c:pt idx="479">
                  <c:v>-1763.62</c:v>
                </c:pt>
                <c:pt idx="480">
                  <c:v>-907.77800000000002</c:v>
                </c:pt>
                <c:pt idx="481">
                  <c:v>-678.42399999999998</c:v>
                </c:pt>
                <c:pt idx="482">
                  <c:v>-1907.72</c:v>
                </c:pt>
                <c:pt idx="483">
                  <c:v>-44.614100000000001</c:v>
                </c:pt>
                <c:pt idx="484">
                  <c:v>-2097.3200000000002</c:v>
                </c:pt>
                <c:pt idx="485">
                  <c:v>-260.76499999999999</c:v>
                </c:pt>
                <c:pt idx="486">
                  <c:v>-1505.55</c:v>
                </c:pt>
                <c:pt idx="487">
                  <c:v>-1178.94</c:v>
                </c:pt>
                <c:pt idx="488">
                  <c:v>-442.60599999999999</c:v>
                </c:pt>
                <c:pt idx="489">
                  <c:v>-2073.09</c:v>
                </c:pt>
                <c:pt idx="490">
                  <c:v>2.6753399999999998</c:v>
                </c:pt>
                <c:pt idx="491">
                  <c:v>-1994.32</c:v>
                </c:pt>
                <c:pt idx="492">
                  <c:v>-486.88799999999998</c:v>
                </c:pt>
                <c:pt idx="493">
                  <c:v>-1230.5</c:v>
                </c:pt>
                <c:pt idx="494">
                  <c:v>-1436.35</c:v>
                </c:pt>
                <c:pt idx="495">
                  <c:v>-241.81899999999999</c:v>
                </c:pt>
                <c:pt idx="496">
                  <c:v>-2178.3200000000002</c:v>
                </c:pt>
                <c:pt idx="497">
                  <c:v>-29.770800000000001</c:v>
                </c:pt>
                <c:pt idx="498">
                  <c:v>-1821.77</c:v>
                </c:pt>
                <c:pt idx="499">
                  <c:v>-745.26400000000001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9-4A13-AC04-5A6241FF5FBE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Sheet1!$G$4:$G$504</c:f>
              <c:numCache>
                <c:formatCode>General</c:formatCode>
                <c:ptCount val="5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</c:numCache>
            </c:numRef>
          </c:xVal>
          <c:yVal>
            <c:numRef>
              <c:f>Sheet1!$K$4:$K$504</c:f>
              <c:numCache>
                <c:formatCode>General</c:formatCode>
                <c:ptCount val="501"/>
                <c:pt idx="0">
                  <c:v>-1079.1000000000001</c:v>
                </c:pt>
                <c:pt idx="1">
                  <c:v>-1079.1000000000001</c:v>
                </c:pt>
                <c:pt idx="2">
                  <c:v>-1079.1000000000001</c:v>
                </c:pt>
                <c:pt idx="3">
                  <c:v>-1079.1000000000001</c:v>
                </c:pt>
                <c:pt idx="4">
                  <c:v>-1079.1000000000001</c:v>
                </c:pt>
                <c:pt idx="5">
                  <c:v>-1079.1000000000001</c:v>
                </c:pt>
                <c:pt idx="6">
                  <c:v>-1079.1000000000001</c:v>
                </c:pt>
                <c:pt idx="7">
                  <c:v>-1079.1000000000001</c:v>
                </c:pt>
                <c:pt idx="8">
                  <c:v>-1079.1000000000001</c:v>
                </c:pt>
                <c:pt idx="9">
                  <c:v>-1079.1000000000001</c:v>
                </c:pt>
                <c:pt idx="10">
                  <c:v>-1079.1000000000001</c:v>
                </c:pt>
                <c:pt idx="11">
                  <c:v>-1079.1000000000001</c:v>
                </c:pt>
                <c:pt idx="12">
                  <c:v>-1079.1000000000001</c:v>
                </c:pt>
                <c:pt idx="13">
                  <c:v>-1079.1000000000001</c:v>
                </c:pt>
                <c:pt idx="14">
                  <c:v>-1079.1000000000001</c:v>
                </c:pt>
                <c:pt idx="15">
                  <c:v>-1079.1000000000001</c:v>
                </c:pt>
                <c:pt idx="16">
                  <c:v>-1079.1000000000001</c:v>
                </c:pt>
                <c:pt idx="17">
                  <c:v>-1079.1000000000001</c:v>
                </c:pt>
                <c:pt idx="18">
                  <c:v>-1079.1000000000001</c:v>
                </c:pt>
                <c:pt idx="19">
                  <c:v>-1079.1000000000001</c:v>
                </c:pt>
                <c:pt idx="20">
                  <c:v>-1079.1000000000001</c:v>
                </c:pt>
                <c:pt idx="21">
                  <c:v>-1079.1000000000001</c:v>
                </c:pt>
                <c:pt idx="22">
                  <c:v>-1079.1000000000001</c:v>
                </c:pt>
                <c:pt idx="23">
                  <c:v>-1079.1000000000001</c:v>
                </c:pt>
                <c:pt idx="24">
                  <c:v>-1079.1000000000001</c:v>
                </c:pt>
                <c:pt idx="25">
                  <c:v>-1079.1000000000001</c:v>
                </c:pt>
                <c:pt idx="26">
                  <c:v>-1079.1000000000001</c:v>
                </c:pt>
                <c:pt idx="27">
                  <c:v>-1079.1000000000001</c:v>
                </c:pt>
                <c:pt idx="28">
                  <c:v>-1079.1000000000001</c:v>
                </c:pt>
                <c:pt idx="29">
                  <c:v>-1079.1000000000001</c:v>
                </c:pt>
                <c:pt idx="30">
                  <c:v>-1079.1000000000001</c:v>
                </c:pt>
                <c:pt idx="31">
                  <c:v>-1079.1000000000001</c:v>
                </c:pt>
                <c:pt idx="32">
                  <c:v>-1079.1000000000001</c:v>
                </c:pt>
                <c:pt idx="33">
                  <c:v>-1079.1000000000001</c:v>
                </c:pt>
                <c:pt idx="34">
                  <c:v>-1079.1000000000001</c:v>
                </c:pt>
                <c:pt idx="35">
                  <c:v>-1079.1000000000001</c:v>
                </c:pt>
                <c:pt idx="36">
                  <c:v>-1079.1000000000001</c:v>
                </c:pt>
                <c:pt idx="37">
                  <c:v>-1079.1000000000001</c:v>
                </c:pt>
                <c:pt idx="38">
                  <c:v>-1079.1000000000001</c:v>
                </c:pt>
                <c:pt idx="39">
                  <c:v>-1079.1000000000001</c:v>
                </c:pt>
                <c:pt idx="40">
                  <c:v>-1079.1000000000001</c:v>
                </c:pt>
                <c:pt idx="41">
                  <c:v>-1079.1000000000001</c:v>
                </c:pt>
                <c:pt idx="42">
                  <c:v>-1079.1000000000001</c:v>
                </c:pt>
                <c:pt idx="43">
                  <c:v>-1079.1000000000001</c:v>
                </c:pt>
                <c:pt idx="44">
                  <c:v>-1079.1000000000001</c:v>
                </c:pt>
                <c:pt idx="45">
                  <c:v>-1079.1000000000001</c:v>
                </c:pt>
                <c:pt idx="46">
                  <c:v>-1079.1000000000001</c:v>
                </c:pt>
                <c:pt idx="47">
                  <c:v>-1079.1000000000001</c:v>
                </c:pt>
                <c:pt idx="48">
                  <c:v>-1079.1000000000001</c:v>
                </c:pt>
                <c:pt idx="49">
                  <c:v>-1079.1000000000001</c:v>
                </c:pt>
                <c:pt idx="50">
                  <c:v>-1079.1000000000001</c:v>
                </c:pt>
                <c:pt idx="51">
                  <c:v>-1079.1000000000001</c:v>
                </c:pt>
                <c:pt idx="52">
                  <c:v>-1079.1000000000001</c:v>
                </c:pt>
                <c:pt idx="53">
                  <c:v>-1079.1000000000001</c:v>
                </c:pt>
                <c:pt idx="54">
                  <c:v>-1079.1000000000001</c:v>
                </c:pt>
                <c:pt idx="55">
                  <c:v>-1079.1000000000001</c:v>
                </c:pt>
                <c:pt idx="56">
                  <c:v>-1079.1000000000001</c:v>
                </c:pt>
                <c:pt idx="57">
                  <c:v>-1079.1000000000001</c:v>
                </c:pt>
                <c:pt idx="58">
                  <c:v>-1079.1000000000001</c:v>
                </c:pt>
                <c:pt idx="59">
                  <c:v>-1079.1000000000001</c:v>
                </c:pt>
                <c:pt idx="60">
                  <c:v>-1079.1000000000001</c:v>
                </c:pt>
                <c:pt idx="61">
                  <c:v>-1079.1000000000001</c:v>
                </c:pt>
                <c:pt idx="62">
                  <c:v>-1079.1000000000001</c:v>
                </c:pt>
                <c:pt idx="63">
                  <c:v>-1079.1000000000001</c:v>
                </c:pt>
                <c:pt idx="64">
                  <c:v>-1079.1000000000001</c:v>
                </c:pt>
                <c:pt idx="65">
                  <c:v>-1079.1000000000001</c:v>
                </c:pt>
                <c:pt idx="66">
                  <c:v>-1079.1000000000001</c:v>
                </c:pt>
                <c:pt idx="67">
                  <c:v>-1079.1000000000001</c:v>
                </c:pt>
                <c:pt idx="68">
                  <c:v>-1079.1000000000001</c:v>
                </c:pt>
                <c:pt idx="69">
                  <c:v>-1079.1000000000001</c:v>
                </c:pt>
                <c:pt idx="70">
                  <c:v>-1079.1000000000001</c:v>
                </c:pt>
                <c:pt idx="71">
                  <c:v>-1079.1000000000001</c:v>
                </c:pt>
                <c:pt idx="72">
                  <c:v>-1079.1000000000001</c:v>
                </c:pt>
                <c:pt idx="73">
                  <c:v>-1079.1000000000001</c:v>
                </c:pt>
                <c:pt idx="74">
                  <c:v>-1079.1000000000001</c:v>
                </c:pt>
                <c:pt idx="75">
                  <c:v>-1079.1000000000001</c:v>
                </c:pt>
                <c:pt idx="76">
                  <c:v>-1079.1000000000001</c:v>
                </c:pt>
                <c:pt idx="77">
                  <c:v>-1079.1000000000001</c:v>
                </c:pt>
                <c:pt idx="78">
                  <c:v>-1079.1000000000001</c:v>
                </c:pt>
                <c:pt idx="79">
                  <c:v>-1079.1000000000001</c:v>
                </c:pt>
                <c:pt idx="80">
                  <c:v>-1079.1000000000001</c:v>
                </c:pt>
                <c:pt idx="81">
                  <c:v>-1079.1000000000001</c:v>
                </c:pt>
                <c:pt idx="82">
                  <c:v>-1079.1000000000001</c:v>
                </c:pt>
                <c:pt idx="83">
                  <c:v>-1079.1000000000001</c:v>
                </c:pt>
                <c:pt idx="84">
                  <c:v>-1079.1000000000001</c:v>
                </c:pt>
                <c:pt idx="85">
                  <c:v>-1079.1000000000001</c:v>
                </c:pt>
                <c:pt idx="86">
                  <c:v>-1079.1000000000001</c:v>
                </c:pt>
                <c:pt idx="87">
                  <c:v>-1079.1000000000001</c:v>
                </c:pt>
                <c:pt idx="88">
                  <c:v>-1079.1000000000001</c:v>
                </c:pt>
                <c:pt idx="89">
                  <c:v>-1079.1000000000001</c:v>
                </c:pt>
                <c:pt idx="90">
                  <c:v>-1079.1000000000001</c:v>
                </c:pt>
                <c:pt idx="91">
                  <c:v>-1079.1000000000001</c:v>
                </c:pt>
                <c:pt idx="92">
                  <c:v>-1079.1000000000001</c:v>
                </c:pt>
                <c:pt idx="93">
                  <c:v>-1079.1000000000001</c:v>
                </c:pt>
                <c:pt idx="94">
                  <c:v>-1079.1000000000001</c:v>
                </c:pt>
                <c:pt idx="95">
                  <c:v>-1079.1000000000001</c:v>
                </c:pt>
                <c:pt idx="96">
                  <c:v>-1079.1000000000001</c:v>
                </c:pt>
                <c:pt idx="97">
                  <c:v>-1079.1000000000001</c:v>
                </c:pt>
                <c:pt idx="98">
                  <c:v>-1079.1000000000001</c:v>
                </c:pt>
                <c:pt idx="99">
                  <c:v>-1079.1000000000001</c:v>
                </c:pt>
                <c:pt idx="100">
                  <c:v>-1079.1000000000001</c:v>
                </c:pt>
                <c:pt idx="101">
                  <c:v>-1079.1000000000001</c:v>
                </c:pt>
                <c:pt idx="102">
                  <c:v>-1079.1000000000001</c:v>
                </c:pt>
                <c:pt idx="103">
                  <c:v>-1079.1000000000001</c:v>
                </c:pt>
                <c:pt idx="104">
                  <c:v>-1079.1000000000001</c:v>
                </c:pt>
                <c:pt idx="105">
                  <c:v>-1079.1000000000001</c:v>
                </c:pt>
                <c:pt idx="106">
                  <c:v>-1079.1000000000001</c:v>
                </c:pt>
                <c:pt idx="107">
                  <c:v>-1079.1000000000001</c:v>
                </c:pt>
                <c:pt idx="108">
                  <c:v>-1079.1000000000001</c:v>
                </c:pt>
                <c:pt idx="109">
                  <c:v>-1079.1000000000001</c:v>
                </c:pt>
                <c:pt idx="110">
                  <c:v>-1079.1000000000001</c:v>
                </c:pt>
                <c:pt idx="111">
                  <c:v>-1079.1000000000001</c:v>
                </c:pt>
                <c:pt idx="112">
                  <c:v>-1079.1000000000001</c:v>
                </c:pt>
                <c:pt idx="113">
                  <c:v>-1079.1000000000001</c:v>
                </c:pt>
                <c:pt idx="114">
                  <c:v>-1079.1000000000001</c:v>
                </c:pt>
                <c:pt idx="115">
                  <c:v>-1079.1000000000001</c:v>
                </c:pt>
                <c:pt idx="116">
                  <c:v>-1079.1000000000001</c:v>
                </c:pt>
                <c:pt idx="117">
                  <c:v>-1079.1000000000001</c:v>
                </c:pt>
                <c:pt idx="118">
                  <c:v>-1079.1000000000001</c:v>
                </c:pt>
                <c:pt idx="119">
                  <c:v>-1079.1000000000001</c:v>
                </c:pt>
                <c:pt idx="120">
                  <c:v>-1079.1000000000001</c:v>
                </c:pt>
                <c:pt idx="121">
                  <c:v>-1079.1000000000001</c:v>
                </c:pt>
                <c:pt idx="122">
                  <c:v>-1079.1000000000001</c:v>
                </c:pt>
                <c:pt idx="123">
                  <c:v>-1079.1000000000001</c:v>
                </c:pt>
                <c:pt idx="124">
                  <c:v>-1079.1000000000001</c:v>
                </c:pt>
                <c:pt idx="125">
                  <c:v>-1079.1000000000001</c:v>
                </c:pt>
                <c:pt idx="126">
                  <c:v>-1079.1000000000001</c:v>
                </c:pt>
                <c:pt idx="127">
                  <c:v>-1079.1000000000001</c:v>
                </c:pt>
                <c:pt idx="128">
                  <c:v>-1079.1000000000001</c:v>
                </c:pt>
                <c:pt idx="129">
                  <c:v>-1079.1000000000001</c:v>
                </c:pt>
                <c:pt idx="130">
                  <c:v>-1079.1000000000001</c:v>
                </c:pt>
                <c:pt idx="131">
                  <c:v>-1079.1000000000001</c:v>
                </c:pt>
                <c:pt idx="132">
                  <c:v>-1079.1000000000001</c:v>
                </c:pt>
                <c:pt idx="133">
                  <c:v>-1079.1000000000001</c:v>
                </c:pt>
                <c:pt idx="134">
                  <c:v>-1079.1000000000001</c:v>
                </c:pt>
                <c:pt idx="135">
                  <c:v>-1079.1000000000001</c:v>
                </c:pt>
                <c:pt idx="136">
                  <c:v>-1079.1000000000001</c:v>
                </c:pt>
                <c:pt idx="137">
                  <c:v>-1079.1000000000001</c:v>
                </c:pt>
                <c:pt idx="138">
                  <c:v>-1079.1000000000001</c:v>
                </c:pt>
                <c:pt idx="139">
                  <c:v>-1079.1000000000001</c:v>
                </c:pt>
                <c:pt idx="140">
                  <c:v>-1079.1000000000001</c:v>
                </c:pt>
                <c:pt idx="141">
                  <c:v>-1079.1000000000001</c:v>
                </c:pt>
                <c:pt idx="142">
                  <c:v>-1079.1000000000001</c:v>
                </c:pt>
                <c:pt idx="143">
                  <c:v>-1079.1000000000001</c:v>
                </c:pt>
                <c:pt idx="144">
                  <c:v>-1079.1000000000001</c:v>
                </c:pt>
                <c:pt idx="145">
                  <c:v>-1079.1000000000001</c:v>
                </c:pt>
                <c:pt idx="146">
                  <c:v>-1079.1000000000001</c:v>
                </c:pt>
                <c:pt idx="147">
                  <c:v>-1079.1000000000001</c:v>
                </c:pt>
                <c:pt idx="148">
                  <c:v>-1079.1000000000001</c:v>
                </c:pt>
                <c:pt idx="149">
                  <c:v>-1079.1000000000001</c:v>
                </c:pt>
                <c:pt idx="150">
                  <c:v>-1079.1000000000001</c:v>
                </c:pt>
                <c:pt idx="151">
                  <c:v>-1079.1000000000001</c:v>
                </c:pt>
                <c:pt idx="152">
                  <c:v>-1079.1000000000001</c:v>
                </c:pt>
                <c:pt idx="153">
                  <c:v>-1079.1000000000001</c:v>
                </c:pt>
                <c:pt idx="154">
                  <c:v>-1079.1000000000001</c:v>
                </c:pt>
                <c:pt idx="155">
                  <c:v>-1079.1000000000001</c:v>
                </c:pt>
                <c:pt idx="156">
                  <c:v>-1079.1000000000001</c:v>
                </c:pt>
                <c:pt idx="157">
                  <c:v>-1079.1000000000001</c:v>
                </c:pt>
                <c:pt idx="158">
                  <c:v>-1079.1000000000001</c:v>
                </c:pt>
                <c:pt idx="159">
                  <c:v>-1079.1000000000001</c:v>
                </c:pt>
                <c:pt idx="160">
                  <c:v>-1079.1000000000001</c:v>
                </c:pt>
                <c:pt idx="161">
                  <c:v>-1079.1000000000001</c:v>
                </c:pt>
                <c:pt idx="162">
                  <c:v>-1079.1000000000001</c:v>
                </c:pt>
                <c:pt idx="163">
                  <c:v>-1079.1000000000001</c:v>
                </c:pt>
                <c:pt idx="164">
                  <c:v>-1079.1000000000001</c:v>
                </c:pt>
                <c:pt idx="165">
                  <c:v>-1079.1000000000001</c:v>
                </c:pt>
                <c:pt idx="166">
                  <c:v>-1079.1000000000001</c:v>
                </c:pt>
                <c:pt idx="167">
                  <c:v>-1079.1000000000001</c:v>
                </c:pt>
                <c:pt idx="168">
                  <c:v>-1079.1000000000001</c:v>
                </c:pt>
                <c:pt idx="169">
                  <c:v>-1079.1000000000001</c:v>
                </c:pt>
                <c:pt idx="170">
                  <c:v>-1079.1000000000001</c:v>
                </c:pt>
                <c:pt idx="171">
                  <c:v>-1079.1000000000001</c:v>
                </c:pt>
                <c:pt idx="172">
                  <c:v>-1079.1000000000001</c:v>
                </c:pt>
                <c:pt idx="173">
                  <c:v>-1079.1000000000001</c:v>
                </c:pt>
                <c:pt idx="174">
                  <c:v>-1079.1000000000001</c:v>
                </c:pt>
                <c:pt idx="175">
                  <c:v>-1079.1000000000001</c:v>
                </c:pt>
                <c:pt idx="176">
                  <c:v>-1079.1000000000001</c:v>
                </c:pt>
                <c:pt idx="177">
                  <c:v>-1079.1000000000001</c:v>
                </c:pt>
                <c:pt idx="178">
                  <c:v>-1079.1000000000001</c:v>
                </c:pt>
                <c:pt idx="179">
                  <c:v>-1079.1000000000001</c:v>
                </c:pt>
                <c:pt idx="180">
                  <c:v>-1079.1000000000001</c:v>
                </c:pt>
                <c:pt idx="181">
                  <c:v>-1079.1000000000001</c:v>
                </c:pt>
                <c:pt idx="182">
                  <c:v>-1079.1000000000001</c:v>
                </c:pt>
                <c:pt idx="183">
                  <c:v>-1079.1000000000001</c:v>
                </c:pt>
                <c:pt idx="184">
                  <c:v>-1079.1000000000001</c:v>
                </c:pt>
                <c:pt idx="185">
                  <c:v>-1079.1000000000001</c:v>
                </c:pt>
                <c:pt idx="186">
                  <c:v>-1079.1000000000001</c:v>
                </c:pt>
                <c:pt idx="187">
                  <c:v>-1079.1000000000001</c:v>
                </c:pt>
                <c:pt idx="188">
                  <c:v>-1079.1000000000001</c:v>
                </c:pt>
                <c:pt idx="189">
                  <c:v>-1079.1000000000001</c:v>
                </c:pt>
                <c:pt idx="190">
                  <c:v>-1079.1000000000001</c:v>
                </c:pt>
                <c:pt idx="191">
                  <c:v>-1079.1000000000001</c:v>
                </c:pt>
                <c:pt idx="192">
                  <c:v>-1079.1000000000001</c:v>
                </c:pt>
                <c:pt idx="193">
                  <c:v>-1079.1000000000001</c:v>
                </c:pt>
                <c:pt idx="194">
                  <c:v>-1079.1000000000001</c:v>
                </c:pt>
                <c:pt idx="195">
                  <c:v>-1079.1000000000001</c:v>
                </c:pt>
                <c:pt idx="196">
                  <c:v>-1079.1000000000001</c:v>
                </c:pt>
                <c:pt idx="197">
                  <c:v>-1079.1000000000001</c:v>
                </c:pt>
                <c:pt idx="198">
                  <c:v>-1079.1000000000001</c:v>
                </c:pt>
                <c:pt idx="199">
                  <c:v>-1079.1000000000001</c:v>
                </c:pt>
                <c:pt idx="200">
                  <c:v>-1079.1000000000001</c:v>
                </c:pt>
                <c:pt idx="201">
                  <c:v>-1079.1000000000001</c:v>
                </c:pt>
                <c:pt idx="202">
                  <c:v>-1079.1000000000001</c:v>
                </c:pt>
                <c:pt idx="203">
                  <c:v>-1079.1000000000001</c:v>
                </c:pt>
                <c:pt idx="204">
                  <c:v>-1079.1000000000001</c:v>
                </c:pt>
                <c:pt idx="205">
                  <c:v>-1079.1000000000001</c:v>
                </c:pt>
                <c:pt idx="206">
                  <c:v>-1079.1000000000001</c:v>
                </c:pt>
                <c:pt idx="207">
                  <c:v>-1079.1000000000001</c:v>
                </c:pt>
                <c:pt idx="208">
                  <c:v>-1079.1000000000001</c:v>
                </c:pt>
                <c:pt idx="209">
                  <c:v>-1079.1000000000001</c:v>
                </c:pt>
                <c:pt idx="210">
                  <c:v>-1079.1000000000001</c:v>
                </c:pt>
                <c:pt idx="211">
                  <c:v>-1079.1000000000001</c:v>
                </c:pt>
                <c:pt idx="212">
                  <c:v>-1079.1000000000001</c:v>
                </c:pt>
                <c:pt idx="213">
                  <c:v>-1079.1000000000001</c:v>
                </c:pt>
                <c:pt idx="214">
                  <c:v>-1079.1000000000001</c:v>
                </c:pt>
                <c:pt idx="215">
                  <c:v>-1079.1000000000001</c:v>
                </c:pt>
                <c:pt idx="216">
                  <c:v>-1079.1000000000001</c:v>
                </c:pt>
                <c:pt idx="217">
                  <c:v>-1079.1000000000001</c:v>
                </c:pt>
                <c:pt idx="218">
                  <c:v>-1079.1000000000001</c:v>
                </c:pt>
                <c:pt idx="219">
                  <c:v>-1079.1000000000001</c:v>
                </c:pt>
                <c:pt idx="220">
                  <c:v>-1079.1000000000001</c:v>
                </c:pt>
                <c:pt idx="221">
                  <c:v>-1079.1000000000001</c:v>
                </c:pt>
                <c:pt idx="222">
                  <c:v>-1079.1000000000001</c:v>
                </c:pt>
                <c:pt idx="223">
                  <c:v>-1079.1000000000001</c:v>
                </c:pt>
                <c:pt idx="224">
                  <c:v>-1079.1000000000001</c:v>
                </c:pt>
                <c:pt idx="225">
                  <c:v>-1079.1000000000001</c:v>
                </c:pt>
                <c:pt idx="226">
                  <c:v>-1079.1000000000001</c:v>
                </c:pt>
                <c:pt idx="227">
                  <c:v>-1079.1000000000001</c:v>
                </c:pt>
                <c:pt idx="228">
                  <c:v>-1079.1000000000001</c:v>
                </c:pt>
                <c:pt idx="229">
                  <c:v>-1079.1000000000001</c:v>
                </c:pt>
                <c:pt idx="230">
                  <c:v>-1079.1000000000001</c:v>
                </c:pt>
                <c:pt idx="231">
                  <c:v>-1079.1000000000001</c:v>
                </c:pt>
                <c:pt idx="232">
                  <c:v>-1079.1000000000001</c:v>
                </c:pt>
                <c:pt idx="233">
                  <c:v>-1079.1000000000001</c:v>
                </c:pt>
                <c:pt idx="234">
                  <c:v>-1079.1000000000001</c:v>
                </c:pt>
                <c:pt idx="235">
                  <c:v>-1079.1000000000001</c:v>
                </c:pt>
                <c:pt idx="236">
                  <c:v>-1079.1000000000001</c:v>
                </c:pt>
                <c:pt idx="237">
                  <c:v>-1079.1000000000001</c:v>
                </c:pt>
                <c:pt idx="238">
                  <c:v>-1079.1000000000001</c:v>
                </c:pt>
                <c:pt idx="239">
                  <c:v>-1079.1000000000001</c:v>
                </c:pt>
                <c:pt idx="240">
                  <c:v>-1079.1000000000001</c:v>
                </c:pt>
                <c:pt idx="241">
                  <c:v>-1079.1000000000001</c:v>
                </c:pt>
                <c:pt idx="242">
                  <c:v>-1079.1000000000001</c:v>
                </c:pt>
                <c:pt idx="243">
                  <c:v>-1079.1000000000001</c:v>
                </c:pt>
                <c:pt idx="244">
                  <c:v>-1079.1000000000001</c:v>
                </c:pt>
                <c:pt idx="245">
                  <c:v>-1079.1000000000001</c:v>
                </c:pt>
                <c:pt idx="246">
                  <c:v>-1079.1000000000001</c:v>
                </c:pt>
                <c:pt idx="247">
                  <c:v>-1079.1000000000001</c:v>
                </c:pt>
                <c:pt idx="248">
                  <c:v>-1079.1000000000001</c:v>
                </c:pt>
                <c:pt idx="249">
                  <c:v>-1079.1000000000001</c:v>
                </c:pt>
                <c:pt idx="250">
                  <c:v>-1079.1000000000001</c:v>
                </c:pt>
                <c:pt idx="251">
                  <c:v>-1079.1000000000001</c:v>
                </c:pt>
                <c:pt idx="252">
                  <c:v>-1079.1000000000001</c:v>
                </c:pt>
                <c:pt idx="253">
                  <c:v>-1079.1000000000001</c:v>
                </c:pt>
                <c:pt idx="254">
                  <c:v>-1079.1000000000001</c:v>
                </c:pt>
                <c:pt idx="255">
                  <c:v>-1079.1000000000001</c:v>
                </c:pt>
                <c:pt idx="256">
                  <c:v>-1079.1000000000001</c:v>
                </c:pt>
                <c:pt idx="257">
                  <c:v>-1079.1000000000001</c:v>
                </c:pt>
                <c:pt idx="258">
                  <c:v>-1079.1000000000001</c:v>
                </c:pt>
                <c:pt idx="259">
                  <c:v>-1079.1000000000001</c:v>
                </c:pt>
                <c:pt idx="260">
                  <c:v>-1079.1000000000001</c:v>
                </c:pt>
                <c:pt idx="261">
                  <c:v>-1079.1000000000001</c:v>
                </c:pt>
                <c:pt idx="262">
                  <c:v>-1079.1000000000001</c:v>
                </c:pt>
                <c:pt idx="263">
                  <c:v>-1079.1000000000001</c:v>
                </c:pt>
                <c:pt idx="264">
                  <c:v>-1079.1000000000001</c:v>
                </c:pt>
                <c:pt idx="265">
                  <c:v>-1079.1000000000001</c:v>
                </c:pt>
                <c:pt idx="266">
                  <c:v>-1079.1000000000001</c:v>
                </c:pt>
                <c:pt idx="267">
                  <c:v>-1079.1000000000001</c:v>
                </c:pt>
                <c:pt idx="268">
                  <c:v>-1079.1000000000001</c:v>
                </c:pt>
                <c:pt idx="269">
                  <c:v>-1079.1000000000001</c:v>
                </c:pt>
                <c:pt idx="270">
                  <c:v>-1079.1000000000001</c:v>
                </c:pt>
                <c:pt idx="271">
                  <c:v>-1079.1000000000001</c:v>
                </c:pt>
                <c:pt idx="272">
                  <c:v>-1079.1000000000001</c:v>
                </c:pt>
                <c:pt idx="273">
                  <c:v>-1079.1000000000001</c:v>
                </c:pt>
                <c:pt idx="274">
                  <c:v>-1079.1000000000001</c:v>
                </c:pt>
                <c:pt idx="275">
                  <c:v>-1079.1000000000001</c:v>
                </c:pt>
                <c:pt idx="276">
                  <c:v>-1079.1000000000001</c:v>
                </c:pt>
                <c:pt idx="277">
                  <c:v>-1079.1000000000001</c:v>
                </c:pt>
                <c:pt idx="278">
                  <c:v>-1079.1000000000001</c:v>
                </c:pt>
                <c:pt idx="279">
                  <c:v>-1079.1000000000001</c:v>
                </c:pt>
                <c:pt idx="280">
                  <c:v>-1079.1000000000001</c:v>
                </c:pt>
                <c:pt idx="281">
                  <c:v>-1079.1000000000001</c:v>
                </c:pt>
                <c:pt idx="282">
                  <c:v>-1079.1000000000001</c:v>
                </c:pt>
                <c:pt idx="283">
                  <c:v>-1079.1000000000001</c:v>
                </c:pt>
                <c:pt idx="284">
                  <c:v>-1079.1000000000001</c:v>
                </c:pt>
                <c:pt idx="285">
                  <c:v>-1079.1000000000001</c:v>
                </c:pt>
                <c:pt idx="286">
                  <c:v>-1079.1000000000001</c:v>
                </c:pt>
                <c:pt idx="287">
                  <c:v>-1079.1000000000001</c:v>
                </c:pt>
                <c:pt idx="288">
                  <c:v>-1079.1000000000001</c:v>
                </c:pt>
                <c:pt idx="289">
                  <c:v>-1079.1000000000001</c:v>
                </c:pt>
                <c:pt idx="290">
                  <c:v>-1079.1000000000001</c:v>
                </c:pt>
                <c:pt idx="291">
                  <c:v>-1079.1000000000001</c:v>
                </c:pt>
                <c:pt idx="292">
                  <c:v>-1079.1000000000001</c:v>
                </c:pt>
                <c:pt idx="293">
                  <c:v>-1079.1000000000001</c:v>
                </c:pt>
                <c:pt idx="294">
                  <c:v>-1079.1000000000001</c:v>
                </c:pt>
                <c:pt idx="295">
                  <c:v>-1079.1000000000001</c:v>
                </c:pt>
                <c:pt idx="296">
                  <c:v>-1079.1000000000001</c:v>
                </c:pt>
                <c:pt idx="297">
                  <c:v>-1079.1000000000001</c:v>
                </c:pt>
                <c:pt idx="298">
                  <c:v>-1079.1000000000001</c:v>
                </c:pt>
                <c:pt idx="299">
                  <c:v>-1079.1000000000001</c:v>
                </c:pt>
                <c:pt idx="300">
                  <c:v>-1079.1000000000001</c:v>
                </c:pt>
                <c:pt idx="301">
                  <c:v>-1079.1000000000001</c:v>
                </c:pt>
                <c:pt idx="302">
                  <c:v>-1079.1000000000001</c:v>
                </c:pt>
                <c:pt idx="303">
                  <c:v>-1079.1000000000001</c:v>
                </c:pt>
                <c:pt idx="304">
                  <c:v>-1079.1000000000001</c:v>
                </c:pt>
                <c:pt idx="305">
                  <c:v>-1079.1000000000001</c:v>
                </c:pt>
                <c:pt idx="306">
                  <c:v>-1079.1000000000001</c:v>
                </c:pt>
                <c:pt idx="307">
                  <c:v>-1079.1000000000001</c:v>
                </c:pt>
                <c:pt idx="308">
                  <c:v>-1079.1000000000001</c:v>
                </c:pt>
                <c:pt idx="309">
                  <c:v>-1079.1000000000001</c:v>
                </c:pt>
                <c:pt idx="310">
                  <c:v>-1079.1000000000001</c:v>
                </c:pt>
                <c:pt idx="311">
                  <c:v>-1079.1000000000001</c:v>
                </c:pt>
                <c:pt idx="312">
                  <c:v>-1079.1000000000001</c:v>
                </c:pt>
                <c:pt idx="313">
                  <c:v>-1079.1000000000001</c:v>
                </c:pt>
                <c:pt idx="314">
                  <c:v>-1079.1000000000001</c:v>
                </c:pt>
                <c:pt idx="315">
                  <c:v>-1079.1000000000001</c:v>
                </c:pt>
                <c:pt idx="316">
                  <c:v>-1079.1000000000001</c:v>
                </c:pt>
                <c:pt idx="317">
                  <c:v>-1079.1000000000001</c:v>
                </c:pt>
                <c:pt idx="318">
                  <c:v>-1079.1000000000001</c:v>
                </c:pt>
                <c:pt idx="319">
                  <c:v>-1079.1000000000001</c:v>
                </c:pt>
                <c:pt idx="320">
                  <c:v>-1079.1000000000001</c:v>
                </c:pt>
                <c:pt idx="321">
                  <c:v>-1079.1000000000001</c:v>
                </c:pt>
                <c:pt idx="322">
                  <c:v>-1079.1000000000001</c:v>
                </c:pt>
                <c:pt idx="323">
                  <c:v>-1079.1000000000001</c:v>
                </c:pt>
                <c:pt idx="324">
                  <c:v>-1079.1000000000001</c:v>
                </c:pt>
                <c:pt idx="325">
                  <c:v>-1079.1000000000001</c:v>
                </c:pt>
                <c:pt idx="326">
                  <c:v>-1079.1000000000001</c:v>
                </c:pt>
                <c:pt idx="327">
                  <c:v>-1079.1000000000001</c:v>
                </c:pt>
                <c:pt idx="328">
                  <c:v>-1079.1000000000001</c:v>
                </c:pt>
                <c:pt idx="329">
                  <c:v>-1079.1000000000001</c:v>
                </c:pt>
                <c:pt idx="330">
                  <c:v>-1079.1000000000001</c:v>
                </c:pt>
                <c:pt idx="331">
                  <c:v>-1079.1000000000001</c:v>
                </c:pt>
                <c:pt idx="332">
                  <c:v>-1079.1000000000001</c:v>
                </c:pt>
                <c:pt idx="333">
                  <c:v>-1079.1000000000001</c:v>
                </c:pt>
                <c:pt idx="334">
                  <c:v>-1079.1000000000001</c:v>
                </c:pt>
                <c:pt idx="335">
                  <c:v>-1079.1000000000001</c:v>
                </c:pt>
                <c:pt idx="336">
                  <c:v>-1079.1000000000001</c:v>
                </c:pt>
                <c:pt idx="337">
                  <c:v>-1079.1000000000001</c:v>
                </c:pt>
                <c:pt idx="338">
                  <c:v>-1079.1000000000001</c:v>
                </c:pt>
                <c:pt idx="339">
                  <c:v>-1079.1000000000001</c:v>
                </c:pt>
                <c:pt idx="340">
                  <c:v>-1079.1000000000001</c:v>
                </c:pt>
                <c:pt idx="341">
                  <c:v>-1079.1000000000001</c:v>
                </c:pt>
                <c:pt idx="342">
                  <c:v>-1079.1000000000001</c:v>
                </c:pt>
                <c:pt idx="343">
                  <c:v>-1079.1000000000001</c:v>
                </c:pt>
                <c:pt idx="344">
                  <c:v>-1079.1000000000001</c:v>
                </c:pt>
                <c:pt idx="345">
                  <c:v>-1079.1000000000001</c:v>
                </c:pt>
                <c:pt idx="346">
                  <c:v>-1079.1000000000001</c:v>
                </c:pt>
                <c:pt idx="347">
                  <c:v>-1079.1000000000001</c:v>
                </c:pt>
                <c:pt idx="348">
                  <c:v>-1079.1000000000001</c:v>
                </c:pt>
                <c:pt idx="349">
                  <c:v>-1079.1000000000001</c:v>
                </c:pt>
                <c:pt idx="350">
                  <c:v>-1079.1000000000001</c:v>
                </c:pt>
                <c:pt idx="351">
                  <c:v>-1079.1000000000001</c:v>
                </c:pt>
                <c:pt idx="352">
                  <c:v>-1079.1000000000001</c:v>
                </c:pt>
                <c:pt idx="353">
                  <c:v>-1079.1000000000001</c:v>
                </c:pt>
                <c:pt idx="354">
                  <c:v>-1079.1000000000001</c:v>
                </c:pt>
                <c:pt idx="355">
                  <c:v>-1079.1000000000001</c:v>
                </c:pt>
                <c:pt idx="356">
                  <c:v>-1079.1000000000001</c:v>
                </c:pt>
                <c:pt idx="357">
                  <c:v>-1079.1000000000001</c:v>
                </c:pt>
                <c:pt idx="358">
                  <c:v>-1079.1000000000001</c:v>
                </c:pt>
                <c:pt idx="359">
                  <c:v>-1079.1000000000001</c:v>
                </c:pt>
                <c:pt idx="360">
                  <c:v>-1079.1000000000001</c:v>
                </c:pt>
                <c:pt idx="361">
                  <c:v>-1079.1000000000001</c:v>
                </c:pt>
                <c:pt idx="362">
                  <c:v>-1079.1000000000001</c:v>
                </c:pt>
                <c:pt idx="363">
                  <c:v>-1079.1000000000001</c:v>
                </c:pt>
                <c:pt idx="364">
                  <c:v>-1079.1000000000001</c:v>
                </c:pt>
                <c:pt idx="365">
                  <c:v>-1079.1000000000001</c:v>
                </c:pt>
                <c:pt idx="366">
                  <c:v>-1079.1000000000001</c:v>
                </c:pt>
                <c:pt idx="367">
                  <c:v>-1079.1000000000001</c:v>
                </c:pt>
                <c:pt idx="368">
                  <c:v>-1079.1000000000001</c:v>
                </c:pt>
                <c:pt idx="369">
                  <c:v>-1079.1000000000001</c:v>
                </c:pt>
                <c:pt idx="370">
                  <c:v>-1079.1000000000001</c:v>
                </c:pt>
                <c:pt idx="371">
                  <c:v>-1079.1000000000001</c:v>
                </c:pt>
                <c:pt idx="372">
                  <c:v>-1079.1000000000001</c:v>
                </c:pt>
                <c:pt idx="373">
                  <c:v>-1079.1000000000001</c:v>
                </c:pt>
                <c:pt idx="374">
                  <c:v>-1079.1000000000001</c:v>
                </c:pt>
                <c:pt idx="375">
                  <c:v>-1079.1000000000001</c:v>
                </c:pt>
                <c:pt idx="376">
                  <c:v>-1079.1000000000001</c:v>
                </c:pt>
                <c:pt idx="377">
                  <c:v>-1079.1000000000001</c:v>
                </c:pt>
                <c:pt idx="378">
                  <c:v>-1079.1000000000001</c:v>
                </c:pt>
                <c:pt idx="379">
                  <c:v>-1079.1000000000001</c:v>
                </c:pt>
                <c:pt idx="380">
                  <c:v>-1079.1000000000001</c:v>
                </c:pt>
                <c:pt idx="381">
                  <c:v>-1079.1000000000001</c:v>
                </c:pt>
                <c:pt idx="382">
                  <c:v>-1079.1000000000001</c:v>
                </c:pt>
                <c:pt idx="383">
                  <c:v>-1079.1000000000001</c:v>
                </c:pt>
                <c:pt idx="384">
                  <c:v>-1079.1000000000001</c:v>
                </c:pt>
                <c:pt idx="385">
                  <c:v>-1079.1000000000001</c:v>
                </c:pt>
                <c:pt idx="386">
                  <c:v>-1079.1000000000001</c:v>
                </c:pt>
                <c:pt idx="387">
                  <c:v>-1079.1000000000001</c:v>
                </c:pt>
                <c:pt idx="388">
                  <c:v>-1079.1000000000001</c:v>
                </c:pt>
                <c:pt idx="389">
                  <c:v>-1079.1000000000001</c:v>
                </c:pt>
                <c:pt idx="390">
                  <c:v>-1079.1000000000001</c:v>
                </c:pt>
                <c:pt idx="391">
                  <c:v>-1079.1000000000001</c:v>
                </c:pt>
                <c:pt idx="392">
                  <c:v>-1079.1000000000001</c:v>
                </c:pt>
                <c:pt idx="393">
                  <c:v>-1079.1000000000001</c:v>
                </c:pt>
                <c:pt idx="394">
                  <c:v>-1079.1000000000001</c:v>
                </c:pt>
                <c:pt idx="395">
                  <c:v>-1079.1000000000001</c:v>
                </c:pt>
                <c:pt idx="396">
                  <c:v>-1079.1000000000001</c:v>
                </c:pt>
                <c:pt idx="397">
                  <c:v>-1079.1000000000001</c:v>
                </c:pt>
                <c:pt idx="398">
                  <c:v>-1079.1000000000001</c:v>
                </c:pt>
                <c:pt idx="399">
                  <c:v>-1079.1000000000001</c:v>
                </c:pt>
                <c:pt idx="400">
                  <c:v>-1079.1000000000001</c:v>
                </c:pt>
                <c:pt idx="401">
                  <c:v>-1079.1000000000001</c:v>
                </c:pt>
                <c:pt idx="402">
                  <c:v>-1079.1000000000001</c:v>
                </c:pt>
                <c:pt idx="403">
                  <c:v>-1079.1000000000001</c:v>
                </c:pt>
                <c:pt idx="404">
                  <c:v>-1079.1000000000001</c:v>
                </c:pt>
                <c:pt idx="405">
                  <c:v>-1079.1000000000001</c:v>
                </c:pt>
                <c:pt idx="406">
                  <c:v>-1079.1000000000001</c:v>
                </c:pt>
                <c:pt idx="407">
                  <c:v>-1079.1000000000001</c:v>
                </c:pt>
                <c:pt idx="408">
                  <c:v>-1079.1000000000001</c:v>
                </c:pt>
                <c:pt idx="409">
                  <c:v>-1079.1000000000001</c:v>
                </c:pt>
                <c:pt idx="410">
                  <c:v>-1079.1000000000001</c:v>
                </c:pt>
                <c:pt idx="411">
                  <c:v>-1079.1000000000001</c:v>
                </c:pt>
                <c:pt idx="412">
                  <c:v>-1079.1000000000001</c:v>
                </c:pt>
                <c:pt idx="413">
                  <c:v>-1079.1000000000001</c:v>
                </c:pt>
                <c:pt idx="414">
                  <c:v>-1079.1000000000001</c:v>
                </c:pt>
                <c:pt idx="415">
                  <c:v>-1079.1000000000001</c:v>
                </c:pt>
                <c:pt idx="416">
                  <c:v>-1079.1000000000001</c:v>
                </c:pt>
                <c:pt idx="417">
                  <c:v>-1079.1000000000001</c:v>
                </c:pt>
                <c:pt idx="418">
                  <c:v>-1079.1000000000001</c:v>
                </c:pt>
                <c:pt idx="419">
                  <c:v>-1079.1000000000001</c:v>
                </c:pt>
                <c:pt idx="420">
                  <c:v>-1079.1000000000001</c:v>
                </c:pt>
                <c:pt idx="421">
                  <c:v>-1079.1000000000001</c:v>
                </c:pt>
                <c:pt idx="422">
                  <c:v>-1079.1000000000001</c:v>
                </c:pt>
                <c:pt idx="423">
                  <c:v>-1079.1000000000001</c:v>
                </c:pt>
                <c:pt idx="424">
                  <c:v>-1079.1000000000001</c:v>
                </c:pt>
                <c:pt idx="425">
                  <c:v>-1079.1000000000001</c:v>
                </c:pt>
                <c:pt idx="426">
                  <c:v>-1079.1000000000001</c:v>
                </c:pt>
                <c:pt idx="427">
                  <c:v>-1079.1000000000001</c:v>
                </c:pt>
                <c:pt idx="428">
                  <c:v>-1079.1000000000001</c:v>
                </c:pt>
                <c:pt idx="429">
                  <c:v>-1079.1000000000001</c:v>
                </c:pt>
                <c:pt idx="430">
                  <c:v>-1079.1000000000001</c:v>
                </c:pt>
                <c:pt idx="431">
                  <c:v>-1079.1000000000001</c:v>
                </c:pt>
                <c:pt idx="432">
                  <c:v>-1079.1000000000001</c:v>
                </c:pt>
                <c:pt idx="433">
                  <c:v>-1079.1000000000001</c:v>
                </c:pt>
                <c:pt idx="434">
                  <c:v>-1079.1000000000001</c:v>
                </c:pt>
                <c:pt idx="435">
                  <c:v>-1079.1000000000001</c:v>
                </c:pt>
                <c:pt idx="436">
                  <c:v>-1079.1000000000001</c:v>
                </c:pt>
                <c:pt idx="437">
                  <c:v>-1079.1000000000001</c:v>
                </c:pt>
                <c:pt idx="438">
                  <c:v>-1079.1000000000001</c:v>
                </c:pt>
                <c:pt idx="439">
                  <c:v>-1079.1000000000001</c:v>
                </c:pt>
                <c:pt idx="440">
                  <c:v>-1079.1000000000001</c:v>
                </c:pt>
                <c:pt idx="441">
                  <c:v>-1079.1000000000001</c:v>
                </c:pt>
                <c:pt idx="442">
                  <c:v>-1079.1000000000001</c:v>
                </c:pt>
                <c:pt idx="443">
                  <c:v>-1079.1000000000001</c:v>
                </c:pt>
                <c:pt idx="444">
                  <c:v>-1079.1000000000001</c:v>
                </c:pt>
                <c:pt idx="445">
                  <c:v>-1079.1000000000001</c:v>
                </c:pt>
                <c:pt idx="446">
                  <c:v>-1079.1000000000001</c:v>
                </c:pt>
                <c:pt idx="447">
                  <c:v>-1079.1000000000001</c:v>
                </c:pt>
                <c:pt idx="448">
                  <c:v>-1079.1000000000001</c:v>
                </c:pt>
                <c:pt idx="449">
                  <c:v>-1079.1000000000001</c:v>
                </c:pt>
                <c:pt idx="450">
                  <c:v>-1079.1000000000001</c:v>
                </c:pt>
                <c:pt idx="451">
                  <c:v>-1079.1000000000001</c:v>
                </c:pt>
                <c:pt idx="452">
                  <c:v>-1079.1000000000001</c:v>
                </c:pt>
                <c:pt idx="453">
                  <c:v>-1079.1000000000001</c:v>
                </c:pt>
                <c:pt idx="454">
                  <c:v>-1079.1000000000001</c:v>
                </c:pt>
                <c:pt idx="455">
                  <c:v>-1079.1000000000001</c:v>
                </c:pt>
                <c:pt idx="456">
                  <c:v>-1079.1000000000001</c:v>
                </c:pt>
                <c:pt idx="457">
                  <c:v>-1079.1000000000001</c:v>
                </c:pt>
                <c:pt idx="458">
                  <c:v>-1079.1000000000001</c:v>
                </c:pt>
                <c:pt idx="459">
                  <c:v>-1079.1000000000001</c:v>
                </c:pt>
                <c:pt idx="460">
                  <c:v>-1079.1000000000001</c:v>
                </c:pt>
                <c:pt idx="461">
                  <c:v>-1079.1000000000001</c:v>
                </c:pt>
                <c:pt idx="462">
                  <c:v>-1079.1000000000001</c:v>
                </c:pt>
                <c:pt idx="463">
                  <c:v>-1079.1000000000001</c:v>
                </c:pt>
                <c:pt idx="464">
                  <c:v>-1079.1000000000001</c:v>
                </c:pt>
                <c:pt idx="465">
                  <c:v>-1079.1000000000001</c:v>
                </c:pt>
                <c:pt idx="466">
                  <c:v>-1079.1000000000001</c:v>
                </c:pt>
                <c:pt idx="467">
                  <c:v>-1079.1000000000001</c:v>
                </c:pt>
                <c:pt idx="468">
                  <c:v>-1079.1000000000001</c:v>
                </c:pt>
                <c:pt idx="469">
                  <c:v>-1079.1000000000001</c:v>
                </c:pt>
                <c:pt idx="470">
                  <c:v>-1079.1000000000001</c:v>
                </c:pt>
                <c:pt idx="471">
                  <c:v>-1079.1000000000001</c:v>
                </c:pt>
                <c:pt idx="472">
                  <c:v>-1079.1000000000001</c:v>
                </c:pt>
                <c:pt idx="473">
                  <c:v>-1079.1000000000001</c:v>
                </c:pt>
                <c:pt idx="474">
                  <c:v>-1079.1000000000001</c:v>
                </c:pt>
                <c:pt idx="475">
                  <c:v>-1079.1000000000001</c:v>
                </c:pt>
                <c:pt idx="476">
                  <c:v>-1079.1000000000001</c:v>
                </c:pt>
                <c:pt idx="477">
                  <c:v>-1079.1000000000001</c:v>
                </c:pt>
                <c:pt idx="478">
                  <c:v>-1079.1000000000001</c:v>
                </c:pt>
                <c:pt idx="479">
                  <c:v>-1079.1000000000001</c:v>
                </c:pt>
                <c:pt idx="480">
                  <c:v>-1079.1000000000001</c:v>
                </c:pt>
                <c:pt idx="481">
                  <c:v>-1079.1000000000001</c:v>
                </c:pt>
                <c:pt idx="482">
                  <c:v>-1079.1000000000001</c:v>
                </c:pt>
                <c:pt idx="483">
                  <c:v>-1079.1000000000001</c:v>
                </c:pt>
                <c:pt idx="484">
                  <c:v>-1079.1000000000001</c:v>
                </c:pt>
                <c:pt idx="485">
                  <c:v>-1079.1000000000001</c:v>
                </c:pt>
                <c:pt idx="486">
                  <c:v>-1079.1000000000001</c:v>
                </c:pt>
                <c:pt idx="487">
                  <c:v>-1079.1000000000001</c:v>
                </c:pt>
                <c:pt idx="488">
                  <c:v>-1079.1000000000001</c:v>
                </c:pt>
                <c:pt idx="489">
                  <c:v>-1079.1000000000001</c:v>
                </c:pt>
                <c:pt idx="490">
                  <c:v>-1079.1000000000001</c:v>
                </c:pt>
                <c:pt idx="491">
                  <c:v>-1079.1000000000001</c:v>
                </c:pt>
                <c:pt idx="492">
                  <c:v>-1079.1000000000001</c:v>
                </c:pt>
                <c:pt idx="493">
                  <c:v>-1079.1000000000001</c:v>
                </c:pt>
                <c:pt idx="494">
                  <c:v>-1079.1000000000001</c:v>
                </c:pt>
                <c:pt idx="495">
                  <c:v>-1079.1000000000001</c:v>
                </c:pt>
                <c:pt idx="496">
                  <c:v>-1079.1000000000001</c:v>
                </c:pt>
                <c:pt idx="497">
                  <c:v>-1079.1000000000001</c:v>
                </c:pt>
                <c:pt idx="498">
                  <c:v>-1079.1000000000001</c:v>
                </c:pt>
                <c:pt idx="499">
                  <c:v>-1079.1000000000001</c:v>
                </c:pt>
                <c:pt idx="500">
                  <c:v>-1079.1000000000001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9-4A13-AC04-5A6241FF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Krishna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Sheet1!$A$4:$A$504</c:f>
              <c:numCache>
                <c:formatCode>General</c:formatCode>
                <c:ptCount val="5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</c:numCache>
            </c:numRef>
          </c:xVal>
          <c:yVal>
            <c:numRef>
              <c:f>Sheet1!$O$4:$O$504</c:f>
              <c:numCache>
                <c:formatCode>General</c:formatCode>
                <c:ptCount val="501"/>
                <c:pt idx="0">
                  <c:v>0</c:v>
                </c:pt>
                <c:pt idx="1">
                  <c:v>-1008.3</c:v>
                </c:pt>
                <c:pt idx="2">
                  <c:v>-2192.39</c:v>
                </c:pt>
                <c:pt idx="3">
                  <c:v>-1263.8499999999999</c:v>
                </c:pt>
                <c:pt idx="4">
                  <c:v>158.73400000000001</c:v>
                </c:pt>
                <c:pt idx="5">
                  <c:v>-938.82299999999998</c:v>
                </c:pt>
                <c:pt idx="6">
                  <c:v>-2273.71</c:v>
                </c:pt>
                <c:pt idx="7">
                  <c:v>-1220.0899999999999</c:v>
                </c:pt>
                <c:pt idx="8">
                  <c:v>-41.057600000000001</c:v>
                </c:pt>
                <c:pt idx="9">
                  <c:v>-751.73599999999999</c:v>
                </c:pt>
                <c:pt idx="10">
                  <c:v>-2127.9699999999998</c:v>
                </c:pt>
                <c:pt idx="11">
                  <c:v>-1521.24</c:v>
                </c:pt>
                <c:pt idx="12">
                  <c:v>50.129300000000001</c:v>
                </c:pt>
                <c:pt idx="13">
                  <c:v>-621.96199999999999</c:v>
                </c:pt>
                <c:pt idx="14">
                  <c:v>-2244.5300000000002</c:v>
                </c:pt>
                <c:pt idx="15">
                  <c:v>-1480.53</c:v>
                </c:pt>
                <c:pt idx="16">
                  <c:v>-54.393000000000001</c:v>
                </c:pt>
                <c:pt idx="17">
                  <c:v>-574.47199999999998</c:v>
                </c:pt>
                <c:pt idx="18">
                  <c:v>-2002.4</c:v>
                </c:pt>
                <c:pt idx="19">
                  <c:v>-1762.66</c:v>
                </c:pt>
                <c:pt idx="20">
                  <c:v>-90.140600000000006</c:v>
                </c:pt>
                <c:pt idx="21">
                  <c:v>-356.37700000000001</c:v>
                </c:pt>
                <c:pt idx="22">
                  <c:v>-2103.21</c:v>
                </c:pt>
                <c:pt idx="23">
                  <c:v>-1781.19</c:v>
                </c:pt>
                <c:pt idx="24">
                  <c:v>-90.977599999999995</c:v>
                </c:pt>
                <c:pt idx="25">
                  <c:v>-406.83</c:v>
                </c:pt>
                <c:pt idx="26">
                  <c:v>-1885.4</c:v>
                </c:pt>
                <c:pt idx="27">
                  <c:v>-1917.92</c:v>
                </c:pt>
                <c:pt idx="28">
                  <c:v>-314.27600000000001</c:v>
                </c:pt>
                <c:pt idx="29">
                  <c:v>-86.909700000000001</c:v>
                </c:pt>
                <c:pt idx="30">
                  <c:v>-1945.41</c:v>
                </c:pt>
                <c:pt idx="31">
                  <c:v>-2001.85</c:v>
                </c:pt>
                <c:pt idx="32">
                  <c:v>-261.50099999999998</c:v>
                </c:pt>
                <c:pt idx="33">
                  <c:v>-188.65799999999999</c:v>
                </c:pt>
                <c:pt idx="34">
                  <c:v>-1781.31</c:v>
                </c:pt>
                <c:pt idx="35">
                  <c:v>-2025.74</c:v>
                </c:pt>
                <c:pt idx="36">
                  <c:v>-504.49700000000001</c:v>
                </c:pt>
                <c:pt idx="37">
                  <c:v>37.724800000000002</c:v>
                </c:pt>
                <c:pt idx="38">
                  <c:v>-1673</c:v>
                </c:pt>
                <c:pt idx="39">
                  <c:v>-2251.12</c:v>
                </c:pt>
                <c:pt idx="40">
                  <c:v>-434.56400000000002</c:v>
                </c:pt>
                <c:pt idx="41">
                  <c:v>-10.9579</c:v>
                </c:pt>
                <c:pt idx="42">
                  <c:v>-1606.16</c:v>
                </c:pt>
                <c:pt idx="43">
                  <c:v>-2140.96</c:v>
                </c:pt>
                <c:pt idx="44">
                  <c:v>-691.06899999999996</c:v>
                </c:pt>
                <c:pt idx="45">
                  <c:v>81.538399999999996</c:v>
                </c:pt>
                <c:pt idx="46">
                  <c:v>-1392.09</c:v>
                </c:pt>
                <c:pt idx="47">
                  <c:v>-2381.31</c:v>
                </c:pt>
                <c:pt idx="48">
                  <c:v>-687.36300000000006</c:v>
                </c:pt>
                <c:pt idx="49">
                  <c:v>162.51599999999999</c:v>
                </c:pt>
                <c:pt idx="50">
                  <c:v>-1435.1</c:v>
                </c:pt>
                <c:pt idx="51">
                  <c:v>-2212.9</c:v>
                </c:pt>
                <c:pt idx="52">
                  <c:v>-915.87900000000002</c:v>
                </c:pt>
                <c:pt idx="53">
                  <c:v>133.56100000000001</c:v>
                </c:pt>
                <c:pt idx="54">
                  <c:v>-1168.0899999999999</c:v>
                </c:pt>
                <c:pt idx="55">
                  <c:v>-2375.96</c:v>
                </c:pt>
                <c:pt idx="56">
                  <c:v>-1004.06</c:v>
                </c:pt>
                <c:pt idx="57">
                  <c:v>266.58699999999999</c:v>
                </c:pt>
                <c:pt idx="58">
                  <c:v>-1193.51</c:v>
                </c:pt>
                <c:pt idx="59">
                  <c:v>-2314.23</c:v>
                </c:pt>
                <c:pt idx="60">
                  <c:v>-1072.3499999999999</c:v>
                </c:pt>
                <c:pt idx="61">
                  <c:v>79.519000000000005</c:v>
                </c:pt>
                <c:pt idx="62">
                  <c:v>-891.72299999999996</c:v>
                </c:pt>
                <c:pt idx="63">
                  <c:v>-2356.21</c:v>
                </c:pt>
                <c:pt idx="64">
                  <c:v>-1275.83</c:v>
                </c:pt>
                <c:pt idx="65">
                  <c:v>249.33799999999999</c:v>
                </c:pt>
                <c:pt idx="66">
                  <c:v>-919.24599999999998</c:v>
                </c:pt>
                <c:pt idx="67">
                  <c:v>-2350.02</c:v>
                </c:pt>
                <c:pt idx="68">
                  <c:v>-1268.57</c:v>
                </c:pt>
                <c:pt idx="69">
                  <c:v>62.933700000000002</c:v>
                </c:pt>
                <c:pt idx="70">
                  <c:v>-705.34</c:v>
                </c:pt>
                <c:pt idx="71">
                  <c:v>-2241</c:v>
                </c:pt>
                <c:pt idx="72">
                  <c:v>-1571.2</c:v>
                </c:pt>
                <c:pt idx="73">
                  <c:v>178.86699999999999</c:v>
                </c:pt>
                <c:pt idx="74">
                  <c:v>-647.59100000000001</c:v>
                </c:pt>
                <c:pt idx="75">
                  <c:v>-2284.88</c:v>
                </c:pt>
                <c:pt idx="76">
                  <c:v>-1509.5</c:v>
                </c:pt>
                <c:pt idx="77">
                  <c:v>32.5244</c:v>
                </c:pt>
                <c:pt idx="78">
                  <c:v>-571.03899999999999</c:v>
                </c:pt>
                <c:pt idx="79">
                  <c:v>-2092.6799999999998</c:v>
                </c:pt>
                <c:pt idx="80">
                  <c:v>-1779.47</c:v>
                </c:pt>
                <c:pt idx="81">
                  <c:v>1.4154199999999999</c:v>
                </c:pt>
                <c:pt idx="82">
                  <c:v>-339.392</c:v>
                </c:pt>
                <c:pt idx="83">
                  <c:v>-2217.94</c:v>
                </c:pt>
                <c:pt idx="84">
                  <c:v>-1707.12</c:v>
                </c:pt>
                <c:pt idx="85">
                  <c:v>-96.4084</c:v>
                </c:pt>
                <c:pt idx="86">
                  <c:v>-385.94200000000001</c:v>
                </c:pt>
                <c:pt idx="87">
                  <c:v>-1958.8</c:v>
                </c:pt>
                <c:pt idx="88">
                  <c:v>-1910.95</c:v>
                </c:pt>
                <c:pt idx="89">
                  <c:v>-217.655</c:v>
                </c:pt>
                <c:pt idx="90">
                  <c:v>-136.815</c:v>
                </c:pt>
                <c:pt idx="91">
                  <c:v>-2004.2</c:v>
                </c:pt>
                <c:pt idx="92">
                  <c:v>-1974.25</c:v>
                </c:pt>
                <c:pt idx="93">
                  <c:v>-201.209</c:v>
                </c:pt>
                <c:pt idx="94">
                  <c:v>-256.14299999999997</c:v>
                </c:pt>
                <c:pt idx="95">
                  <c:v>-1775.36</c:v>
                </c:pt>
                <c:pt idx="96">
                  <c:v>-2015.35</c:v>
                </c:pt>
                <c:pt idx="97">
                  <c:v>-446.75700000000001</c:v>
                </c:pt>
                <c:pt idx="98">
                  <c:v>-20.5427</c:v>
                </c:pt>
                <c:pt idx="99">
                  <c:v>-1735.24</c:v>
                </c:pt>
                <c:pt idx="100">
                  <c:v>-2183.09</c:v>
                </c:pt>
                <c:pt idx="101">
                  <c:v>-388.36</c:v>
                </c:pt>
                <c:pt idx="102">
                  <c:v>-87.113299999999995</c:v>
                </c:pt>
                <c:pt idx="103">
                  <c:v>-1616.04</c:v>
                </c:pt>
                <c:pt idx="104">
                  <c:v>-2063</c:v>
                </c:pt>
                <c:pt idx="105">
                  <c:v>-723.25300000000004</c:v>
                </c:pt>
                <c:pt idx="106">
                  <c:v>64.155600000000007</c:v>
                </c:pt>
                <c:pt idx="107">
                  <c:v>-1469.37</c:v>
                </c:pt>
                <c:pt idx="108">
                  <c:v>-2256.8200000000002</c:v>
                </c:pt>
                <c:pt idx="109">
                  <c:v>-676.61699999999996</c:v>
                </c:pt>
                <c:pt idx="110">
                  <c:v>61.944299999999998</c:v>
                </c:pt>
                <c:pt idx="111">
                  <c:v>-1429.68</c:v>
                </c:pt>
                <c:pt idx="112">
                  <c:v>-2139.63</c:v>
                </c:pt>
                <c:pt idx="113">
                  <c:v>-909.89300000000003</c:v>
                </c:pt>
                <c:pt idx="114">
                  <c:v>28.028400000000001</c:v>
                </c:pt>
                <c:pt idx="115">
                  <c:v>-1124</c:v>
                </c:pt>
                <c:pt idx="116">
                  <c:v>-2323.46</c:v>
                </c:pt>
                <c:pt idx="117">
                  <c:v>-963.947</c:v>
                </c:pt>
                <c:pt idx="118">
                  <c:v>115.84699999999999</c:v>
                </c:pt>
                <c:pt idx="119">
                  <c:v>-1179.6600000000001</c:v>
                </c:pt>
                <c:pt idx="120">
                  <c:v>-2182.2800000000002</c:v>
                </c:pt>
                <c:pt idx="121">
                  <c:v>-1113.06</c:v>
                </c:pt>
                <c:pt idx="122">
                  <c:v>-5.2592400000000001</c:v>
                </c:pt>
                <c:pt idx="123">
                  <c:v>-867.14700000000005</c:v>
                </c:pt>
                <c:pt idx="124">
                  <c:v>-2258.65</c:v>
                </c:pt>
                <c:pt idx="125">
                  <c:v>-1305.83</c:v>
                </c:pt>
                <c:pt idx="126">
                  <c:v>137.30199999999999</c:v>
                </c:pt>
                <c:pt idx="127">
                  <c:v>-921.92899999999997</c:v>
                </c:pt>
                <c:pt idx="128">
                  <c:v>-2166.86</c:v>
                </c:pt>
                <c:pt idx="129">
                  <c:v>-1343.57</c:v>
                </c:pt>
                <c:pt idx="130">
                  <c:v>-41.522799999999997</c:v>
                </c:pt>
                <c:pt idx="131">
                  <c:v>-669.94799999999998</c:v>
                </c:pt>
                <c:pt idx="132">
                  <c:v>-2128.2399999999998</c:v>
                </c:pt>
                <c:pt idx="133">
                  <c:v>-1612.28</c:v>
                </c:pt>
                <c:pt idx="134">
                  <c:v>53.5458</c:v>
                </c:pt>
                <c:pt idx="135">
                  <c:v>-591.005</c:v>
                </c:pt>
                <c:pt idx="136">
                  <c:v>-2164.94</c:v>
                </c:pt>
                <c:pt idx="137">
                  <c:v>-1524.93</c:v>
                </c:pt>
                <c:pt idx="138">
                  <c:v>-174.20400000000001</c:v>
                </c:pt>
                <c:pt idx="139">
                  <c:v>-452.74900000000002</c:v>
                </c:pt>
                <c:pt idx="140">
                  <c:v>-1992.23</c:v>
                </c:pt>
                <c:pt idx="141">
                  <c:v>-1829.22</c:v>
                </c:pt>
                <c:pt idx="142">
                  <c:v>-103.081</c:v>
                </c:pt>
                <c:pt idx="143">
                  <c:v>-311.29399999999998</c:v>
                </c:pt>
                <c:pt idx="144">
                  <c:v>-2058.6799999999998</c:v>
                </c:pt>
                <c:pt idx="145">
                  <c:v>-1794.18</c:v>
                </c:pt>
                <c:pt idx="146">
                  <c:v>-239.667</c:v>
                </c:pt>
                <c:pt idx="147">
                  <c:v>-315.22500000000002</c:v>
                </c:pt>
                <c:pt idx="148">
                  <c:v>-1782.87</c:v>
                </c:pt>
                <c:pt idx="149">
                  <c:v>-2020.48</c:v>
                </c:pt>
                <c:pt idx="150">
                  <c:v>-318.54500000000002</c:v>
                </c:pt>
                <c:pt idx="151">
                  <c:v>-88.110900000000001</c:v>
                </c:pt>
                <c:pt idx="152">
                  <c:v>-1873.81</c:v>
                </c:pt>
                <c:pt idx="153">
                  <c:v>-2038.2</c:v>
                </c:pt>
                <c:pt idx="154">
                  <c:v>-349.13499999999999</c:v>
                </c:pt>
                <c:pt idx="155">
                  <c:v>-165.54300000000001</c:v>
                </c:pt>
                <c:pt idx="156">
                  <c:v>-1620.46</c:v>
                </c:pt>
                <c:pt idx="157">
                  <c:v>-2114.39</c:v>
                </c:pt>
                <c:pt idx="158">
                  <c:v>-603.61</c:v>
                </c:pt>
                <c:pt idx="159">
                  <c:v>109.33499999999999</c:v>
                </c:pt>
                <c:pt idx="160">
                  <c:v>-1661.08</c:v>
                </c:pt>
                <c:pt idx="161">
                  <c:v>-2202.5300000000002</c:v>
                </c:pt>
                <c:pt idx="162">
                  <c:v>-552.11599999999999</c:v>
                </c:pt>
                <c:pt idx="163">
                  <c:v>4.7811700000000004</c:v>
                </c:pt>
                <c:pt idx="164">
                  <c:v>-1469.27</c:v>
                </c:pt>
                <c:pt idx="165">
                  <c:v>-2191.39</c:v>
                </c:pt>
                <c:pt idx="166">
                  <c:v>-831.69500000000005</c:v>
                </c:pt>
                <c:pt idx="167">
                  <c:v>154.53399999999999</c:v>
                </c:pt>
                <c:pt idx="168">
                  <c:v>-1319.68</c:v>
                </c:pt>
                <c:pt idx="169">
                  <c:v>-2375.4</c:v>
                </c:pt>
                <c:pt idx="170">
                  <c:v>-756.87599999999998</c:v>
                </c:pt>
                <c:pt idx="171">
                  <c:v>100.342</c:v>
                </c:pt>
                <c:pt idx="172">
                  <c:v>-1283.1300000000001</c:v>
                </c:pt>
                <c:pt idx="173">
                  <c:v>-2239.7600000000002</c:v>
                </c:pt>
                <c:pt idx="174">
                  <c:v>-1040.8499999999999</c:v>
                </c:pt>
                <c:pt idx="175">
                  <c:v>167.81700000000001</c:v>
                </c:pt>
                <c:pt idx="176">
                  <c:v>-1032.93</c:v>
                </c:pt>
                <c:pt idx="177">
                  <c:v>-2421.73</c:v>
                </c:pt>
                <c:pt idx="178">
                  <c:v>-1066.02</c:v>
                </c:pt>
                <c:pt idx="179">
                  <c:v>202.70099999999999</c:v>
                </c:pt>
                <c:pt idx="180">
                  <c:v>-1086.31</c:v>
                </c:pt>
                <c:pt idx="181">
                  <c:v>-2232.9499999999998</c:v>
                </c:pt>
                <c:pt idx="182">
                  <c:v>-1258.42</c:v>
                </c:pt>
                <c:pt idx="183">
                  <c:v>135.708</c:v>
                </c:pt>
                <c:pt idx="184">
                  <c:v>-802.7</c:v>
                </c:pt>
                <c:pt idx="185">
                  <c:v>-2362.9299999999998</c:v>
                </c:pt>
                <c:pt idx="186">
                  <c:v>-1376</c:v>
                </c:pt>
                <c:pt idx="187">
                  <c:v>226.13499999999999</c:v>
                </c:pt>
                <c:pt idx="188">
                  <c:v>-823.13900000000001</c:v>
                </c:pt>
                <c:pt idx="189">
                  <c:v>-2264.8000000000002</c:v>
                </c:pt>
                <c:pt idx="190">
                  <c:v>-1406.25</c:v>
                </c:pt>
                <c:pt idx="191">
                  <c:v>1.9416500000000001</c:v>
                </c:pt>
                <c:pt idx="192">
                  <c:v>-544.74900000000002</c:v>
                </c:pt>
                <c:pt idx="193">
                  <c:v>-2275.59</c:v>
                </c:pt>
                <c:pt idx="194">
                  <c:v>-1632.79</c:v>
                </c:pt>
                <c:pt idx="195">
                  <c:v>153.858</c:v>
                </c:pt>
                <c:pt idx="196">
                  <c:v>-561.74599999999998</c:v>
                </c:pt>
                <c:pt idx="197">
                  <c:v>-2216.88</c:v>
                </c:pt>
                <c:pt idx="198">
                  <c:v>-1617.48</c:v>
                </c:pt>
                <c:pt idx="199">
                  <c:v>-76.832700000000003</c:v>
                </c:pt>
                <c:pt idx="200">
                  <c:v>-402.57900000000001</c:v>
                </c:pt>
                <c:pt idx="201">
                  <c:v>-2066.19</c:v>
                </c:pt>
                <c:pt idx="202">
                  <c:v>-1883.73</c:v>
                </c:pt>
                <c:pt idx="203">
                  <c:v>15.368499999999999</c:v>
                </c:pt>
                <c:pt idx="204">
                  <c:v>-323.68900000000002</c:v>
                </c:pt>
                <c:pt idx="205">
                  <c:v>-2119.85</c:v>
                </c:pt>
                <c:pt idx="206">
                  <c:v>-1818.65</c:v>
                </c:pt>
                <c:pt idx="207">
                  <c:v>-172.09700000000001</c:v>
                </c:pt>
                <c:pt idx="208">
                  <c:v>-269.50799999999998</c:v>
                </c:pt>
                <c:pt idx="209">
                  <c:v>-1864.52</c:v>
                </c:pt>
                <c:pt idx="210">
                  <c:v>-2044.58</c:v>
                </c:pt>
                <c:pt idx="211">
                  <c:v>-248.44499999999999</c:v>
                </c:pt>
                <c:pt idx="212">
                  <c:v>-71.8476</c:v>
                </c:pt>
                <c:pt idx="213">
                  <c:v>-1982.36</c:v>
                </c:pt>
                <c:pt idx="214">
                  <c:v>-1962.94</c:v>
                </c:pt>
                <c:pt idx="215">
                  <c:v>-335.45699999999999</c:v>
                </c:pt>
                <c:pt idx="216">
                  <c:v>-140.77500000000001</c:v>
                </c:pt>
                <c:pt idx="217">
                  <c:v>-1689.66</c:v>
                </c:pt>
                <c:pt idx="218">
                  <c:v>-2137.96</c:v>
                </c:pt>
                <c:pt idx="219">
                  <c:v>-506.33699999999999</c:v>
                </c:pt>
                <c:pt idx="220">
                  <c:v>62.793700000000001</c:v>
                </c:pt>
                <c:pt idx="221">
                  <c:v>-1694.45</c:v>
                </c:pt>
                <c:pt idx="222">
                  <c:v>-2179.7600000000002</c:v>
                </c:pt>
                <c:pt idx="223">
                  <c:v>-477.58199999999999</c:v>
                </c:pt>
                <c:pt idx="224">
                  <c:v>-77.534700000000001</c:v>
                </c:pt>
                <c:pt idx="225">
                  <c:v>-1480.78</c:v>
                </c:pt>
                <c:pt idx="226">
                  <c:v>-2177.94</c:v>
                </c:pt>
                <c:pt idx="227">
                  <c:v>-774.952</c:v>
                </c:pt>
                <c:pt idx="228">
                  <c:v>134.45599999999999</c:v>
                </c:pt>
                <c:pt idx="229">
                  <c:v>-1399.99</c:v>
                </c:pt>
                <c:pt idx="230">
                  <c:v>-2297.12</c:v>
                </c:pt>
                <c:pt idx="231">
                  <c:v>-729.94</c:v>
                </c:pt>
                <c:pt idx="232">
                  <c:v>24.695399999999999</c:v>
                </c:pt>
                <c:pt idx="233">
                  <c:v>-1305.98</c:v>
                </c:pt>
                <c:pt idx="234">
                  <c:v>-2148.5300000000002</c:v>
                </c:pt>
                <c:pt idx="235">
                  <c:v>-1042.73</c:v>
                </c:pt>
                <c:pt idx="236">
                  <c:v>141.31100000000001</c:v>
                </c:pt>
                <c:pt idx="237">
                  <c:v>-1116.8399999999999</c:v>
                </c:pt>
                <c:pt idx="238">
                  <c:v>-2325.62</c:v>
                </c:pt>
                <c:pt idx="239">
                  <c:v>-1035.47</c:v>
                </c:pt>
                <c:pt idx="240">
                  <c:v>97.5976</c:v>
                </c:pt>
                <c:pt idx="241">
                  <c:v>-1074.81</c:v>
                </c:pt>
                <c:pt idx="242">
                  <c:v>-2150.71</c:v>
                </c:pt>
                <c:pt idx="243">
                  <c:v>-1233.7</c:v>
                </c:pt>
                <c:pt idx="244">
                  <c:v>7.0813600000000001</c:v>
                </c:pt>
                <c:pt idx="245">
                  <c:v>-783.96199999999999</c:v>
                </c:pt>
                <c:pt idx="246">
                  <c:v>-2310.61</c:v>
                </c:pt>
                <c:pt idx="247">
                  <c:v>-1308.19</c:v>
                </c:pt>
                <c:pt idx="248">
                  <c:v>91.950299999999999</c:v>
                </c:pt>
                <c:pt idx="249">
                  <c:v>-834.60500000000002</c:v>
                </c:pt>
                <c:pt idx="250">
                  <c:v>-2119.94</c:v>
                </c:pt>
                <c:pt idx="251">
                  <c:v>-1457.92</c:v>
                </c:pt>
                <c:pt idx="252">
                  <c:v>-83.402600000000007</c:v>
                </c:pt>
                <c:pt idx="253">
                  <c:v>-553.73</c:v>
                </c:pt>
                <c:pt idx="254">
                  <c:v>-2144.88</c:v>
                </c:pt>
                <c:pt idx="255">
                  <c:v>-1635.81</c:v>
                </c:pt>
                <c:pt idx="256">
                  <c:v>35.943899999999999</c:v>
                </c:pt>
                <c:pt idx="257">
                  <c:v>-594.827</c:v>
                </c:pt>
                <c:pt idx="258">
                  <c:v>-2053.21</c:v>
                </c:pt>
                <c:pt idx="259">
                  <c:v>-1654.42</c:v>
                </c:pt>
                <c:pt idx="260">
                  <c:v>-203.148</c:v>
                </c:pt>
                <c:pt idx="261">
                  <c:v>-360.108</c:v>
                </c:pt>
                <c:pt idx="262">
                  <c:v>-1949.8</c:v>
                </c:pt>
                <c:pt idx="263">
                  <c:v>-1896.09</c:v>
                </c:pt>
                <c:pt idx="264">
                  <c:v>-137.98599999999999</c:v>
                </c:pt>
                <c:pt idx="265">
                  <c:v>-306.54199999999997</c:v>
                </c:pt>
                <c:pt idx="266">
                  <c:v>-1988.7</c:v>
                </c:pt>
                <c:pt idx="267">
                  <c:v>-1796.94</c:v>
                </c:pt>
                <c:pt idx="268">
                  <c:v>-373.07</c:v>
                </c:pt>
                <c:pt idx="269">
                  <c:v>-183.43700000000001</c:v>
                </c:pt>
                <c:pt idx="270">
                  <c:v>-1753.36</c:v>
                </c:pt>
                <c:pt idx="271">
                  <c:v>-2091.9699999999998</c:v>
                </c:pt>
                <c:pt idx="272">
                  <c:v>-363.37</c:v>
                </c:pt>
                <c:pt idx="273">
                  <c:v>-79.026600000000002</c:v>
                </c:pt>
                <c:pt idx="274">
                  <c:v>-1788.28</c:v>
                </c:pt>
                <c:pt idx="275">
                  <c:v>-2019.65</c:v>
                </c:pt>
                <c:pt idx="276">
                  <c:v>-482.86900000000003</c:v>
                </c:pt>
                <c:pt idx="277">
                  <c:v>-123.26600000000001</c:v>
                </c:pt>
                <c:pt idx="278">
                  <c:v>-1511.1</c:v>
                </c:pt>
                <c:pt idx="279">
                  <c:v>-2218.5500000000002</c:v>
                </c:pt>
                <c:pt idx="280">
                  <c:v>-623.68799999999999</c:v>
                </c:pt>
                <c:pt idx="281">
                  <c:v>112.905</c:v>
                </c:pt>
                <c:pt idx="282">
                  <c:v>-1566.61</c:v>
                </c:pt>
                <c:pt idx="283">
                  <c:v>-2200.0700000000002</c:v>
                </c:pt>
                <c:pt idx="284">
                  <c:v>-670.96699999999998</c:v>
                </c:pt>
                <c:pt idx="285">
                  <c:v>-19.2242</c:v>
                </c:pt>
                <c:pt idx="286">
                  <c:v>-1317.09</c:v>
                </c:pt>
                <c:pt idx="287">
                  <c:v>-2232.11</c:v>
                </c:pt>
                <c:pt idx="288">
                  <c:v>-931.30600000000004</c:v>
                </c:pt>
                <c:pt idx="289">
                  <c:v>226.529</c:v>
                </c:pt>
                <c:pt idx="290">
                  <c:v>-1312.12</c:v>
                </c:pt>
                <c:pt idx="291">
                  <c:v>-2317.2800000000002</c:v>
                </c:pt>
                <c:pt idx="292">
                  <c:v>-899.88699999999994</c:v>
                </c:pt>
                <c:pt idx="293">
                  <c:v>79.495500000000007</c:v>
                </c:pt>
                <c:pt idx="294">
                  <c:v>-1123.44</c:v>
                </c:pt>
                <c:pt idx="295">
                  <c:v>-2243.0100000000002</c:v>
                </c:pt>
                <c:pt idx="296">
                  <c:v>-1166.33</c:v>
                </c:pt>
                <c:pt idx="297">
                  <c:v>182.81299999999999</c:v>
                </c:pt>
                <c:pt idx="298">
                  <c:v>-961.97699999999998</c:v>
                </c:pt>
                <c:pt idx="299">
                  <c:v>-2422.13</c:v>
                </c:pt>
                <c:pt idx="300">
                  <c:v>-1118.32</c:v>
                </c:pt>
                <c:pt idx="301">
                  <c:v>123.41200000000001</c:v>
                </c:pt>
                <c:pt idx="302">
                  <c:v>-919.95500000000004</c:v>
                </c:pt>
                <c:pt idx="303">
                  <c:v>-2217.7199999999998</c:v>
                </c:pt>
                <c:pt idx="304">
                  <c:v>-1410.56</c:v>
                </c:pt>
                <c:pt idx="305">
                  <c:v>125.631</c:v>
                </c:pt>
                <c:pt idx="306">
                  <c:v>-692.09100000000001</c:v>
                </c:pt>
                <c:pt idx="307">
                  <c:v>-2356.41</c:v>
                </c:pt>
                <c:pt idx="308">
                  <c:v>-1422.59</c:v>
                </c:pt>
                <c:pt idx="309">
                  <c:v>156.4</c:v>
                </c:pt>
                <c:pt idx="310">
                  <c:v>-739.50400000000002</c:v>
                </c:pt>
                <c:pt idx="311">
                  <c:v>-2169.6999999999998</c:v>
                </c:pt>
                <c:pt idx="312">
                  <c:v>-1606.36</c:v>
                </c:pt>
                <c:pt idx="313">
                  <c:v>21.2805</c:v>
                </c:pt>
                <c:pt idx="314">
                  <c:v>-442.63499999999999</c:v>
                </c:pt>
                <c:pt idx="315">
                  <c:v>-2235.44</c:v>
                </c:pt>
                <c:pt idx="316">
                  <c:v>-1712.96</c:v>
                </c:pt>
                <c:pt idx="317">
                  <c:v>81.318200000000004</c:v>
                </c:pt>
                <c:pt idx="318">
                  <c:v>-495.68200000000002</c:v>
                </c:pt>
                <c:pt idx="319">
                  <c:v>-2128.66</c:v>
                </c:pt>
                <c:pt idx="320">
                  <c:v>-1719.77</c:v>
                </c:pt>
                <c:pt idx="321">
                  <c:v>-163.57599999999999</c:v>
                </c:pt>
                <c:pt idx="322">
                  <c:v>-225.59200000000001</c:v>
                </c:pt>
                <c:pt idx="323">
                  <c:v>-2081.9699999999998</c:v>
                </c:pt>
                <c:pt idx="324">
                  <c:v>-1952.45</c:v>
                </c:pt>
                <c:pt idx="325">
                  <c:v>-52.440199999999997</c:v>
                </c:pt>
                <c:pt idx="326">
                  <c:v>-272.72699999999998</c:v>
                </c:pt>
                <c:pt idx="327">
                  <c:v>-1999.87</c:v>
                </c:pt>
                <c:pt idx="328">
                  <c:v>-1899.82</c:v>
                </c:pt>
                <c:pt idx="329">
                  <c:v>-284.16399999999999</c:v>
                </c:pt>
                <c:pt idx="330">
                  <c:v>-145.15700000000001</c:v>
                </c:pt>
                <c:pt idx="331">
                  <c:v>-1821.08</c:v>
                </c:pt>
                <c:pt idx="332">
                  <c:v>-2160.0100000000002</c:v>
                </c:pt>
                <c:pt idx="333">
                  <c:v>-253.04599999999999</c:v>
                </c:pt>
                <c:pt idx="334">
                  <c:v>-54.802</c:v>
                </c:pt>
                <c:pt idx="335">
                  <c:v>-1852.9</c:v>
                </c:pt>
                <c:pt idx="336">
                  <c:v>-2037.33</c:v>
                </c:pt>
                <c:pt idx="337">
                  <c:v>-459.541</c:v>
                </c:pt>
                <c:pt idx="338">
                  <c:v>-65.2667</c:v>
                </c:pt>
                <c:pt idx="339">
                  <c:v>-1590.25</c:v>
                </c:pt>
                <c:pt idx="340">
                  <c:v>-2235.11</c:v>
                </c:pt>
                <c:pt idx="341">
                  <c:v>-545.06799999999998</c:v>
                </c:pt>
                <c:pt idx="342">
                  <c:v>132.602</c:v>
                </c:pt>
                <c:pt idx="343">
                  <c:v>-1672.48</c:v>
                </c:pt>
                <c:pt idx="344">
                  <c:v>-2157.89</c:v>
                </c:pt>
                <c:pt idx="345">
                  <c:v>-651.95799999999997</c:v>
                </c:pt>
                <c:pt idx="346">
                  <c:v>4.3798899999999996</c:v>
                </c:pt>
                <c:pt idx="347">
                  <c:v>-1357.66</c:v>
                </c:pt>
                <c:pt idx="348">
                  <c:v>-2259.5</c:v>
                </c:pt>
                <c:pt idx="349">
                  <c:v>-833.31299999999999</c:v>
                </c:pt>
                <c:pt idx="350">
                  <c:v>169.55500000000001</c:v>
                </c:pt>
                <c:pt idx="351">
                  <c:v>-1356.14</c:v>
                </c:pt>
                <c:pt idx="352">
                  <c:v>-2303.4699999999998</c:v>
                </c:pt>
                <c:pt idx="353">
                  <c:v>-806.37900000000002</c:v>
                </c:pt>
                <c:pt idx="354">
                  <c:v>15.267300000000001</c:v>
                </c:pt>
                <c:pt idx="355">
                  <c:v>-1139.6300000000001</c:v>
                </c:pt>
                <c:pt idx="356">
                  <c:v>-2229.9</c:v>
                </c:pt>
                <c:pt idx="357">
                  <c:v>-1133.95</c:v>
                </c:pt>
                <c:pt idx="358">
                  <c:v>176.03399999999999</c:v>
                </c:pt>
                <c:pt idx="359">
                  <c:v>-1061.0999999999999</c:v>
                </c:pt>
                <c:pt idx="360">
                  <c:v>-2317.54</c:v>
                </c:pt>
                <c:pt idx="361">
                  <c:v>-1080.17</c:v>
                </c:pt>
                <c:pt idx="362">
                  <c:v>56.434800000000003</c:v>
                </c:pt>
                <c:pt idx="363">
                  <c:v>-966.50599999999997</c:v>
                </c:pt>
                <c:pt idx="364">
                  <c:v>-2145.89</c:v>
                </c:pt>
                <c:pt idx="365">
                  <c:v>-1391.56</c:v>
                </c:pt>
                <c:pt idx="366">
                  <c:v>93.264200000000002</c:v>
                </c:pt>
                <c:pt idx="367">
                  <c:v>-753.99099999999999</c:v>
                </c:pt>
                <c:pt idx="368">
                  <c:v>-2271.88</c:v>
                </c:pt>
                <c:pt idx="369">
                  <c:v>-1366.21</c:v>
                </c:pt>
                <c:pt idx="370">
                  <c:v>29.845500000000001</c:v>
                </c:pt>
                <c:pt idx="371">
                  <c:v>-751.13900000000001</c:v>
                </c:pt>
                <c:pt idx="372">
                  <c:v>-2084</c:v>
                </c:pt>
                <c:pt idx="373">
                  <c:v>-1553.19</c:v>
                </c:pt>
                <c:pt idx="374">
                  <c:v>-90.224599999999995</c:v>
                </c:pt>
                <c:pt idx="375">
                  <c:v>-443.154</c:v>
                </c:pt>
                <c:pt idx="376">
                  <c:v>-2185.4299999999998</c:v>
                </c:pt>
                <c:pt idx="377">
                  <c:v>-1645</c:v>
                </c:pt>
                <c:pt idx="378">
                  <c:v>-50.218400000000003</c:v>
                </c:pt>
                <c:pt idx="379">
                  <c:v>-532.48199999999997</c:v>
                </c:pt>
                <c:pt idx="380">
                  <c:v>-1954.55</c:v>
                </c:pt>
                <c:pt idx="381">
                  <c:v>-1748</c:v>
                </c:pt>
                <c:pt idx="382">
                  <c:v>-242.167</c:v>
                </c:pt>
                <c:pt idx="383">
                  <c:v>-278.76900000000001</c:v>
                </c:pt>
                <c:pt idx="384">
                  <c:v>-1954.29</c:v>
                </c:pt>
                <c:pt idx="385">
                  <c:v>-1933.97</c:v>
                </c:pt>
                <c:pt idx="386">
                  <c:v>-163.256</c:v>
                </c:pt>
                <c:pt idx="387">
                  <c:v>-307.19900000000001</c:v>
                </c:pt>
                <c:pt idx="388">
                  <c:v>-1841.14</c:v>
                </c:pt>
                <c:pt idx="389">
                  <c:v>-1894.73</c:v>
                </c:pt>
                <c:pt idx="390">
                  <c:v>-449.41300000000001</c:v>
                </c:pt>
                <c:pt idx="391">
                  <c:v>-119.94199999999999</c:v>
                </c:pt>
                <c:pt idx="392">
                  <c:v>-1708.64</c:v>
                </c:pt>
                <c:pt idx="393">
                  <c:v>-2123.6</c:v>
                </c:pt>
                <c:pt idx="394">
                  <c:v>-395.52499999999998</c:v>
                </c:pt>
                <c:pt idx="395">
                  <c:v>-70.632999999999996</c:v>
                </c:pt>
                <c:pt idx="396">
                  <c:v>-1719.06</c:v>
                </c:pt>
                <c:pt idx="397">
                  <c:v>-2007.71</c:v>
                </c:pt>
                <c:pt idx="398">
                  <c:v>-656.92499999999995</c:v>
                </c:pt>
                <c:pt idx="399">
                  <c:v>-13.826700000000001</c:v>
                </c:pt>
                <c:pt idx="400">
                  <c:v>-1444.93</c:v>
                </c:pt>
                <c:pt idx="401">
                  <c:v>-2252.61</c:v>
                </c:pt>
                <c:pt idx="402">
                  <c:v>-660.59299999999996</c:v>
                </c:pt>
                <c:pt idx="403">
                  <c:v>77.4465</c:v>
                </c:pt>
                <c:pt idx="404">
                  <c:v>-1481.68</c:v>
                </c:pt>
                <c:pt idx="405">
                  <c:v>-2182.34</c:v>
                </c:pt>
                <c:pt idx="406">
                  <c:v>-789.43700000000001</c:v>
                </c:pt>
                <c:pt idx="407">
                  <c:v>1.89612</c:v>
                </c:pt>
                <c:pt idx="408">
                  <c:v>-1168.56</c:v>
                </c:pt>
                <c:pt idx="409">
                  <c:v>-2308.2800000000002</c:v>
                </c:pt>
                <c:pt idx="410">
                  <c:v>-983.03599999999994</c:v>
                </c:pt>
                <c:pt idx="411">
                  <c:v>197.55799999999999</c:v>
                </c:pt>
                <c:pt idx="412">
                  <c:v>-1235.25</c:v>
                </c:pt>
                <c:pt idx="413">
                  <c:v>-2258.6799999999998</c:v>
                </c:pt>
                <c:pt idx="414">
                  <c:v>-1005.82</c:v>
                </c:pt>
                <c:pt idx="415">
                  <c:v>47.972900000000003</c:v>
                </c:pt>
                <c:pt idx="416">
                  <c:v>-983.09400000000005</c:v>
                </c:pt>
                <c:pt idx="417">
                  <c:v>-2265.81</c:v>
                </c:pt>
                <c:pt idx="418">
                  <c:v>-1291.72</c:v>
                </c:pt>
                <c:pt idx="419">
                  <c:v>232.53200000000001</c:v>
                </c:pt>
                <c:pt idx="420">
                  <c:v>-933.3</c:v>
                </c:pt>
                <c:pt idx="421">
                  <c:v>-2317.08</c:v>
                </c:pt>
                <c:pt idx="422">
                  <c:v>-1243.6400000000001</c:v>
                </c:pt>
                <c:pt idx="423">
                  <c:v>52.124299999999998</c:v>
                </c:pt>
                <c:pt idx="424">
                  <c:v>-780.36099999999999</c:v>
                </c:pt>
                <c:pt idx="425">
                  <c:v>-2205.84</c:v>
                </c:pt>
                <c:pt idx="426">
                  <c:v>-1511.32</c:v>
                </c:pt>
                <c:pt idx="427">
                  <c:v>121.078</c:v>
                </c:pt>
                <c:pt idx="428">
                  <c:v>-593.827</c:v>
                </c:pt>
                <c:pt idx="429">
                  <c:v>-2343.3000000000002</c:v>
                </c:pt>
                <c:pt idx="430">
                  <c:v>-1475.18</c:v>
                </c:pt>
                <c:pt idx="431">
                  <c:v>27.5472</c:v>
                </c:pt>
                <c:pt idx="432">
                  <c:v>-592.18299999999999</c:v>
                </c:pt>
                <c:pt idx="433">
                  <c:v>-2094.5500000000002</c:v>
                </c:pt>
                <c:pt idx="434">
                  <c:v>-1738.85</c:v>
                </c:pt>
                <c:pt idx="435">
                  <c:v>7.6867299999999998</c:v>
                </c:pt>
                <c:pt idx="436">
                  <c:v>-366.27600000000001</c:v>
                </c:pt>
                <c:pt idx="437">
                  <c:v>-2208.3200000000002</c:v>
                </c:pt>
                <c:pt idx="438">
                  <c:v>-1771.44</c:v>
                </c:pt>
                <c:pt idx="439">
                  <c:v>-2.1870400000000001</c:v>
                </c:pt>
                <c:pt idx="440">
                  <c:v>-411.34699999999998</c:v>
                </c:pt>
                <c:pt idx="441">
                  <c:v>-1984.36</c:v>
                </c:pt>
                <c:pt idx="442">
                  <c:v>-1892.98</c:v>
                </c:pt>
                <c:pt idx="443">
                  <c:v>-197.905</c:v>
                </c:pt>
                <c:pt idx="444">
                  <c:v>-148.976</c:v>
                </c:pt>
                <c:pt idx="445">
                  <c:v>-2033.93</c:v>
                </c:pt>
                <c:pt idx="446">
                  <c:v>-1994.71</c:v>
                </c:pt>
                <c:pt idx="447">
                  <c:v>-131.43799999999999</c:v>
                </c:pt>
                <c:pt idx="448">
                  <c:v>-205.57900000000001</c:v>
                </c:pt>
                <c:pt idx="449">
                  <c:v>-1898.27</c:v>
                </c:pt>
                <c:pt idx="450">
                  <c:v>-1990.99</c:v>
                </c:pt>
                <c:pt idx="451">
                  <c:v>-424.42700000000002</c:v>
                </c:pt>
                <c:pt idx="452">
                  <c:v>17.597000000000001</c:v>
                </c:pt>
                <c:pt idx="453">
                  <c:v>-1795.24</c:v>
                </c:pt>
                <c:pt idx="454">
                  <c:v>-2190.0300000000002</c:v>
                </c:pt>
                <c:pt idx="455">
                  <c:v>-323.05700000000002</c:v>
                </c:pt>
                <c:pt idx="456">
                  <c:v>-52.380099999999999</c:v>
                </c:pt>
                <c:pt idx="457">
                  <c:v>-1722.21</c:v>
                </c:pt>
                <c:pt idx="458">
                  <c:v>-2118.16</c:v>
                </c:pt>
                <c:pt idx="459">
                  <c:v>-571.11</c:v>
                </c:pt>
                <c:pt idx="460">
                  <c:v>42.638500000000001</c:v>
                </c:pt>
                <c:pt idx="461">
                  <c:v>-1496.04</c:v>
                </c:pt>
                <c:pt idx="462">
                  <c:v>-2334.15</c:v>
                </c:pt>
                <c:pt idx="463">
                  <c:v>-585.39800000000002</c:v>
                </c:pt>
                <c:pt idx="464">
                  <c:v>113.41200000000001</c:v>
                </c:pt>
                <c:pt idx="465">
                  <c:v>-1549.58</c:v>
                </c:pt>
                <c:pt idx="466">
                  <c:v>-2172.98</c:v>
                </c:pt>
                <c:pt idx="467">
                  <c:v>-782.24699999999996</c:v>
                </c:pt>
                <c:pt idx="468">
                  <c:v>73.077200000000005</c:v>
                </c:pt>
                <c:pt idx="469">
                  <c:v>-1257.6199999999999</c:v>
                </c:pt>
                <c:pt idx="470">
                  <c:v>-2345.9</c:v>
                </c:pt>
                <c:pt idx="471">
                  <c:v>-907.41700000000003</c:v>
                </c:pt>
                <c:pt idx="472">
                  <c:v>221.208</c:v>
                </c:pt>
                <c:pt idx="473">
                  <c:v>-1309.82</c:v>
                </c:pt>
                <c:pt idx="474">
                  <c:v>-2234.09</c:v>
                </c:pt>
                <c:pt idx="475">
                  <c:v>-978.22500000000002</c:v>
                </c:pt>
                <c:pt idx="476">
                  <c:v>44.411299999999997</c:v>
                </c:pt>
                <c:pt idx="477">
                  <c:v>-1022.29</c:v>
                </c:pt>
                <c:pt idx="478">
                  <c:v>-2301.46</c:v>
                </c:pt>
                <c:pt idx="479">
                  <c:v>-1183.33</c:v>
                </c:pt>
                <c:pt idx="480">
                  <c:v>197.02099999999999</c:v>
                </c:pt>
                <c:pt idx="481">
                  <c:v>-984.81799999999998</c:v>
                </c:pt>
                <c:pt idx="482">
                  <c:v>-2315.08</c:v>
                </c:pt>
                <c:pt idx="483">
                  <c:v>-1165.7</c:v>
                </c:pt>
                <c:pt idx="484">
                  <c:v>-9.5338899999999995</c:v>
                </c:pt>
                <c:pt idx="485">
                  <c:v>-804.48800000000006</c:v>
                </c:pt>
                <c:pt idx="486">
                  <c:v>-2173.15</c:v>
                </c:pt>
                <c:pt idx="487">
                  <c:v>-1476.59</c:v>
                </c:pt>
                <c:pt idx="488">
                  <c:v>126.349</c:v>
                </c:pt>
                <c:pt idx="489">
                  <c:v>-726.67399999999998</c:v>
                </c:pt>
                <c:pt idx="490">
                  <c:v>-2248.7800000000002</c:v>
                </c:pt>
                <c:pt idx="491">
                  <c:v>-1433.53</c:v>
                </c:pt>
                <c:pt idx="492">
                  <c:v>-24.000800000000002</c:v>
                </c:pt>
                <c:pt idx="493">
                  <c:v>-635.46699999999998</c:v>
                </c:pt>
                <c:pt idx="494">
                  <c:v>-2031.63</c:v>
                </c:pt>
                <c:pt idx="495">
                  <c:v>-1702.21</c:v>
                </c:pt>
                <c:pt idx="496">
                  <c:v>-55.601100000000002</c:v>
                </c:pt>
                <c:pt idx="497">
                  <c:v>-431.52800000000002</c:v>
                </c:pt>
                <c:pt idx="498">
                  <c:v>-2143.69</c:v>
                </c:pt>
                <c:pt idx="499">
                  <c:v>-1672.22</c:v>
                </c:pt>
                <c:pt idx="500">
                  <c:v>-121.634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B-4477-9D4E-26B5FA12BBC2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Shyamini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Sheet1!$S$4:$S$503</c:f>
              <c:numCache>
                <c:formatCode>General</c:formatCode>
                <c:ptCount val="5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</c:numCache>
            </c:numRef>
          </c:xVal>
          <c:yVal>
            <c:numRef>
              <c:f>Sheet1!$AG$4:$AG$503</c:f>
              <c:numCache>
                <c:formatCode>General</c:formatCode>
                <c:ptCount val="500"/>
                <c:pt idx="0">
                  <c:v>0</c:v>
                </c:pt>
                <c:pt idx="1">
                  <c:v>-2135.75</c:v>
                </c:pt>
                <c:pt idx="2">
                  <c:v>-274.28899999999999</c:v>
                </c:pt>
                <c:pt idx="3">
                  <c:v>-1288.97</c:v>
                </c:pt>
                <c:pt idx="4">
                  <c:v>-1623.97</c:v>
                </c:pt>
                <c:pt idx="5">
                  <c:v>-68.432900000000004</c:v>
                </c:pt>
                <c:pt idx="6">
                  <c:v>-2183.37</c:v>
                </c:pt>
                <c:pt idx="7">
                  <c:v>-42.907299999999999</c:v>
                </c:pt>
                <c:pt idx="8">
                  <c:v>-1987.09</c:v>
                </c:pt>
                <c:pt idx="9">
                  <c:v>-551.21600000000001</c:v>
                </c:pt>
                <c:pt idx="10">
                  <c:v>-912.11599999999999</c:v>
                </c:pt>
                <c:pt idx="11">
                  <c:v>-1918.21</c:v>
                </c:pt>
                <c:pt idx="12">
                  <c:v>86.206999999999994</c:v>
                </c:pt>
                <c:pt idx="13">
                  <c:v>-2204.87</c:v>
                </c:pt>
                <c:pt idx="14">
                  <c:v>-125.15900000000001</c:v>
                </c:pt>
                <c:pt idx="15">
                  <c:v>-1712.28</c:v>
                </c:pt>
                <c:pt idx="16">
                  <c:v>-936.98500000000001</c:v>
                </c:pt>
                <c:pt idx="17">
                  <c:v>-584.70299999999997</c:v>
                </c:pt>
                <c:pt idx="18">
                  <c:v>-2065.9499999999998</c:v>
                </c:pt>
                <c:pt idx="19">
                  <c:v>160.875</c:v>
                </c:pt>
                <c:pt idx="20">
                  <c:v>-2229.85</c:v>
                </c:pt>
                <c:pt idx="21">
                  <c:v>-278.435</c:v>
                </c:pt>
                <c:pt idx="22">
                  <c:v>-1323.27</c:v>
                </c:pt>
                <c:pt idx="23">
                  <c:v>-1358.13</c:v>
                </c:pt>
                <c:pt idx="24">
                  <c:v>-345.25299999999999</c:v>
                </c:pt>
                <c:pt idx="25">
                  <c:v>-2158.56</c:v>
                </c:pt>
                <c:pt idx="26">
                  <c:v>182.11</c:v>
                </c:pt>
                <c:pt idx="27">
                  <c:v>-2138.98</c:v>
                </c:pt>
                <c:pt idx="28">
                  <c:v>-573.505</c:v>
                </c:pt>
                <c:pt idx="29">
                  <c:v>-958.53399999999999</c:v>
                </c:pt>
                <c:pt idx="30">
                  <c:v>-1654.52</c:v>
                </c:pt>
                <c:pt idx="31">
                  <c:v>-174.392</c:v>
                </c:pt>
                <c:pt idx="32">
                  <c:v>-2261.19</c:v>
                </c:pt>
                <c:pt idx="33">
                  <c:v>131.88200000000001</c:v>
                </c:pt>
                <c:pt idx="34">
                  <c:v>-1895.95</c:v>
                </c:pt>
                <c:pt idx="35">
                  <c:v>-952.63800000000003</c:v>
                </c:pt>
                <c:pt idx="36">
                  <c:v>-634.96400000000006</c:v>
                </c:pt>
                <c:pt idx="37">
                  <c:v>-1864.45</c:v>
                </c:pt>
                <c:pt idx="38">
                  <c:v>-57.0565</c:v>
                </c:pt>
                <c:pt idx="39">
                  <c:v>-2292.6</c:v>
                </c:pt>
                <c:pt idx="40">
                  <c:v>0.36810300000000001</c:v>
                </c:pt>
                <c:pt idx="41">
                  <c:v>-1583.51</c:v>
                </c:pt>
                <c:pt idx="42">
                  <c:v>-1330.18</c:v>
                </c:pt>
                <c:pt idx="43">
                  <c:v>-323.69200000000001</c:v>
                </c:pt>
                <c:pt idx="44">
                  <c:v>-2035.39</c:v>
                </c:pt>
                <c:pt idx="45">
                  <c:v>-2.5660400000000001</c:v>
                </c:pt>
                <c:pt idx="46">
                  <c:v>-2193.5700000000002</c:v>
                </c:pt>
                <c:pt idx="47">
                  <c:v>-248.73599999999999</c:v>
                </c:pt>
                <c:pt idx="48">
                  <c:v>-1233.1500000000001</c:v>
                </c:pt>
                <c:pt idx="49">
                  <c:v>-1619.59</c:v>
                </c:pt>
                <c:pt idx="50">
                  <c:v>-111.86</c:v>
                </c:pt>
                <c:pt idx="51">
                  <c:v>-2174.4499999999998</c:v>
                </c:pt>
                <c:pt idx="52">
                  <c:v>24.681799999999999</c:v>
                </c:pt>
                <c:pt idx="53">
                  <c:v>-1977.13</c:v>
                </c:pt>
                <c:pt idx="54">
                  <c:v>-628.49800000000005</c:v>
                </c:pt>
                <c:pt idx="55">
                  <c:v>-887.71199999999999</c:v>
                </c:pt>
                <c:pt idx="56">
                  <c:v>-1821.14</c:v>
                </c:pt>
                <c:pt idx="57">
                  <c:v>35.803699999999999</c:v>
                </c:pt>
                <c:pt idx="58">
                  <c:v>-2281.35</c:v>
                </c:pt>
                <c:pt idx="59">
                  <c:v>-54.597099999999998</c:v>
                </c:pt>
                <c:pt idx="60">
                  <c:v>-1665.73</c:v>
                </c:pt>
                <c:pt idx="61">
                  <c:v>-1007.7</c:v>
                </c:pt>
                <c:pt idx="62">
                  <c:v>-611.66999999999996</c:v>
                </c:pt>
                <c:pt idx="63">
                  <c:v>-2030.07</c:v>
                </c:pt>
                <c:pt idx="64">
                  <c:v>173.03</c:v>
                </c:pt>
                <c:pt idx="65">
                  <c:v>-2252.83</c:v>
                </c:pt>
                <c:pt idx="66">
                  <c:v>-323.32400000000001</c:v>
                </c:pt>
                <c:pt idx="67">
                  <c:v>-1326.42</c:v>
                </c:pt>
                <c:pt idx="68">
                  <c:v>-1291.5</c:v>
                </c:pt>
                <c:pt idx="69">
                  <c:v>-396.53899999999999</c:v>
                </c:pt>
                <c:pt idx="70">
                  <c:v>-2229.2199999999998</c:v>
                </c:pt>
                <c:pt idx="71">
                  <c:v>236.86699999999999</c:v>
                </c:pt>
                <c:pt idx="72">
                  <c:v>-2092.48</c:v>
                </c:pt>
                <c:pt idx="73">
                  <c:v>-663.23199999999997</c:v>
                </c:pt>
                <c:pt idx="74">
                  <c:v>-983.35699999999997</c:v>
                </c:pt>
                <c:pt idx="75">
                  <c:v>-1557.33</c:v>
                </c:pt>
                <c:pt idx="76">
                  <c:v>-204.952</c:v>
                </c:pt>
                <c:pt idx="77">
                  <c:v>-2329.23</c:v>
                </c:pt>
                <c:pt idx="78">
                  <c:v>182.126</c:v>
                </c:pt>
                <c:pt idx="79">
                  <c:v>-1859.11</c:v>
                </c:pt>
                <c:pt idx="80">
                  <c:v>-983.54300000000001</c:v>
                </c:pt>
                <c:pt idx="81">
                  <c:v>-659.16800000000001</c:v>
                </c:pt>
                <c:pt idx="82">
                  <c:v>-1818.44</c:v>
                </c:pt>
                <c:pt idx="83">
                  <c:v>-32.365699999999997</c:v>
                </c:pt>
                <c:pt idx="84">
                  <c:v>-2317.2800000000002</c:v>
                </c:pt>
                <c:pt idx="85">
                  <c:v>-23.180599999999998</c:v>
                </c:pt>
                <c:pt idx="86">
                  <c:v>-1534.84</c:v>
                </c:pt>
                <c:pt idx="87">
                  <c:v>-1269.3599999999999</c:v>
                </c:pt>
                <c:pt idx="88">
                  <c:v>-414.685</c:v>
                </c:pt>
                <c:pt idx="89">
                  <c:v>-2038.49</c:v>
                </c:pt>
                <c:pt idx="90">
                  <c:v>95.188199999999995</c:v>
                </c:pt>
                <c:pt idx="91">
                  <c:v>-2199.62</c:v>
                </c:pt>
                <c:pt idx="92">
                  <c:v>-336.209</c:v>
                </c:pt>
                <c:pt idx="93">
                  <c:v>-1204.1400000000001</c:v>
                </c:pt>
                <c:pt idx="94">
                  <c:v>-1529.59</c:v>
                </c:pt>
                <c:pt idx="95">
                  <c:v>-178.24700000000001</c:v>
                </c:pt>
                <c:pt idx="96">
                  <c:v>-2217.41</c:v>
                </c:pt>
                <c:pt idx="97">
                  <c:v>70.855099999999993</c:v>
                </c:pt>
                <c:pt idx="98">
                  <c:v>-1964.54</c:v>
                </c:pt>
                <c:pt idx="99">
                  <c:v>-637.83900000000006</c:v>
                </c:pt>
                <c:pt idx="100">
                  <c:v>-941.78700000000003</c:v>
                </c:pt>
                <c:pt idx="101">
                  <c:v>-1812.93</c:v>
                </c:pt>
                <c:pt idx="102">
                  <c:v>74.439899999999994</c:v>
                </c:pt>
                <c:pt idx="103">
                  <c:v>-2283.9699999999998</c:v>
                </c:pt>
                <c:pt idx="104">
                  <c:v>-133.10400000000001</c:v>
                </c:pt>
                <c:pt idx="105">
                  <c:v>-1661.72</c:v>
                </c:pt>
                <c:pt idx="106">
                  <c:v>-914.322</c:v>
                </c:pt>
                <c:pt idx="107">
                  <c:v>-691.13199999999995</c:v>
                </c:pt>
                <c:pt idx="108">
                  <c:v>-2075.0300000000002</c:v>
                </c:pt>
                <c:pt idx="109">
                  <c:v>227.80199999999999</c:v>
                </c:pt>
                <c:pt idx="110">
                  <c:v>-2226.36</c:v>
                </c:pt>
                <c:pt idx="111">
                  <c:v>-380.09500000000003</c:v>
                </c:pt>
                <c:pt idx="112">
                  <c:v>-1350.77</c:v>
                </c:pt>
                <c:pt idx="113">
                  <c:v>-1218.94</c:v>
                </c:pt>
                <c:pt idx="114">
                  <c:v>-417.54500000000002</c:v>
                </c:pt>
                <c:pt idx="115">
                  <c:v>-2254.15</c:v>
                </c:pt>
                <c:pt idx="116">
                  <c:v>240.87700000000001</c:v>
                </c:pt>
                <c:pt idx="117">
                  <c:v>-2062.8200000000002</c:v>
                </c:pt>
                <c:pt idx="118">
                  <c:v>-633.99099999999999</c:v>
                </c:pt>
                <c:pt idx="119">
                  <c:v>-1056.1600000000001</c:v>
                </c:pt>
                <c:pt idx="120">
                  <c:v>-1520.59</c:v>
                </c:pt>
                <c:pt idx="121">
                  <c:v>-149.05799999999999</c:v>
                </c:pt>
                <c:pt idx="122">
                  <c:v>-2354.0100000000002</c:v>
                </c:pt>
                <c:pt idx="123">
                  <c:v>122.53</c:v>
                </c:pt>
                <c:pt idx="124">
                  <c:v>-1793.21</c:v>
                </c:pt>
                <c:pt idx="125">
                  <c:v>-912.62599999999998</c:v>
                </c:pt>
                <c:pt idx="126">
                  <c:v>-779.98299999999995</c:v>
                </c:pt>
                <c:pt idx="127">
                  <c:v>-1798.44</c:v>
                </c:pt>
                <c:pt idx="128">
                  <c:v>48.980200000000004</c:v>
                </c:pt>
                <c:pt idx="129">
                  <c:v>-2334.17</c:v>
                </c:pt>
                <c:pt idx="130">
                  <c:v>-82.959100000000007</c:v>
                </c:pt>
                <c:pt idx="131">
                  <c:v>-1529.45</c:v>
                </c:pt>
                <c:pt idx="132">
                  <c:v>-1193.96</c:v>
                </c:pt>
                <c:pt idx="133">
                  <c:v>-461.39</c:v>
                </c:pt>
                <c:pt idx="134">
                  <c:v>-2058.56</c:v>
                </c:pt>
                <c:pt idx="135">
                  <c:v>88.549199999999999</c:v>
                </c:pt>
                <c:pt idx="136">
                  <c:v>-2171.7199999999998</c:v>
                </c:pt>
                <c:pt idx="137">
                  <c:v>-307.565</c:v>
                </c:pt>
                <c:pt idx="138">
                  <c:v>-1300.24</c:v>
                </c:pt>
                <c:pt idx="139">
                  <c:v>-1504.97</c:v>
                </c:pt>
                <c:pt idx="140">
                  <c:v>-132.87299999999999</c:v>
                </c:pt>
                <c:pt idx="141">
                  <c:v>-2223.9699999999998</c:v>
                </c:pt>
                <c:pt idx="142">
                  <c:v>-7.0962399999999999</c:v>
                </c:pt>
                <c:pt idx="143">
                  <c:v>-1947.18</c:v>
                </c:pt>
                <c:pt idx="144">
                  <c:v>-560.24800000000005</c:v>
                </c:pt>
                <c:pt idx="145">
                  <c:v>-1018.61</c:v>
                </c:pt>
                <c:pt idx="146">
                  <c:v>-1817.11</c:v>
                </c:pt>
                <c:pt idx="147">
                  <c:v>84.485299999999995</c:v>
                </c:pt>
                <c:pt idx="148">
                  <c:v>-2255.73</c:v>
                </c:pt>
                <c:pt idx="149">
                  <c:v>-144.50399999999999</c:v>
                </c:pt>
                <c:pt idx="150">
                  <c:v>-1715.02</c:v>
                </c:pt>
                <c:pt idx="151">
                  <c:v>-855.34400000000005</c:v>
                </c:pt>
                <c:pt idx="152">
                  <c:v>-689.33399999999995</c:v>
                </c:pt>
                <c:pt idx="153">
                  <c:v>-2082.4699999999998</c:v>
                </c:pt>
                <c:pt idx="154">
                  <c:v>182.142</c:v>
                </c:pt>
                <c:pt idx="155">
                  <c:v>-2168.79</c:v>
                </c:pt>
                <c:pt idx="156">
                  <c:v>-334.88</c:v>
                </c:pt>
                <c:pt idx="157">
                  <c:v>-1461.54</c:v>
                </c:pt>
                <c:pt idx="158">
                  <c:v>-1161.5999999999999</c:v>
                </c:pt>
                <c:pt idx="159">
                  <c:v>-367.84699999999998</c:v>
                </c:pt>
                <c:pt idx="160">
                  <c:v>-2280.04</c:v>
                </c:pt>
                <c:pt idx="161">
                  <c:v>178.339</c:v>
                </c:pt>
                <c:pt idx="162">
                  <c:v>-1998.57</c:v>
                </c:pt>
                <c:pt idx="163">
                  <c:v>-572.98299999999995</c:v>
                </c:pt>
                <c:pt idx="164">
                  <c:v>-1167.32</c:v>
                </c:pt>
                <c:pt idx="165">
                  <c:v>-1486.79</c:v>
                </c:pt>
                <c:pt idx="166">
                  <c:v>-116.211</c:v>
                </c:pt>
                <c:pt idx="167">
                  <c:v>-2340.91</c:v>
                </c:pt>
                <c:pt idx="168">
                  <c:v>83.064899999999994</c:v>
                </c:pt>
                <c:pt idx="169">
                  <c:v>-1829.37</c:v>
                </c:pt>
                <c:pt idx="170">
                  <c:v>-828.00800000000004</c:v>
                </c:pt>
                <c:pt idx="171">
                  <c:v>-807.90499999999997</c:v>
                </c:pt>
                <c:pt idx="172">
                  <c:v>-1817.12</c:v>
                </c:pt>
                <c:pt idx="173">
                  <c:v>7.8018999999999998</c:v>
                </c:pt>
                <c:pt idx="174">
                  <c:v>-2271.54</c:v>
                </c:pt>
                <c:pt idx="175">
                  <c:v>-60.33</c:v>
                </c:pt>
                <c:pt idx="176">
                  <c:v>-1637.13</c:v>
                </c:pt>
                <c:pt idx="177">
                  <c:v>-1140</c:v>
                </c:pt>
                <c:pt idx="178">
                  <c:v>-446.96100000000001</c:v>
                </c:pt>
                <c:pt idx="179">
                  <c:v>-2054.02</c:v>
                </c:pt>
                <c:pt idx="180">
                  <c:v>31.246600000000001</c:v>
                </c:pt>
                <c:pt idx="181">
                  <c:v>-2163.5300000000002</c:v>
                </c:pt>
                <c:pt idx="182">
                  <c:v>-250.14599999999999</c:v>
                </c:pt>
                <c:pt idx="183">
                  <c:v>-1352.31</c:v>
                </c:pt>
                <c:pt idx="184">
                  <c:v>-1488.69</c:v>
                </c:pt>
                <c:pt idx="185">
                  <c:v>-175.19</c:v>
                </c:pt>
                <c:pt idx="186">
                  <c:v>-2162.4499999999998</c:v>
                </c:pt>
                <c:pt idx="187">
                  <c:v>-5.8409700000000004</c:v>
                </c:pt>
                <c:pt idx="188">
                  <c:v>-2025.62</c:v>
                </c:pt>
                <c:pt idx="189">
                  <c:v>-494.8</c:v>
                </c:pt>
                <c:pt idx="190">
                  <c:v>-1013.86</c:v>
                </c:pt>
                <c:pt idx="191">
                  <c:v>-1817.35</c:v>
                </c:pt>
                <c:pt idx="192">
                  <c:v>16.1111</c:v>
                </c:pt>
                <c:pt idx="193">
                  <c:v>-2175.36</c:v>
                </c:pt>
                <c:pt idx="194">
                  <c:v>-116.608</c:v>
                </c:pt>
                <c:pt idx="195">
                  <c:v>-1823.27</c:v>
                </c:pt>
                <c:pt idx="196">
                  <c:v>-785.55100000000004</c:v>
                </c:pt>
                <c:pt idx="197">
                  <c:v>-674.05899999999997</c:v>
                </c:pt>
                <c:pt idx="198">
                  <c:v>-2078.81</c:v>
                </c:pt>
                <c:pt idx="199">
                  <c:v>118.506</c:v>
                </c:pt>
                <c:pt idx="200">
                  <c:v>-2127.5</c:v>
                </c:pt>
                <c:pt idx="201">
                  <c:v>-273.27300000000002</c:v>
                </c:pt>
                <c:pt idx="202">
                  <c:v>-1547.67</c:v>
                </c:pt>
                <c:pt idx="203">
                  <c:v>-1135.8800000000001</c:v>
                </c:pt>
                <c:pt idx="204">
                  <c:v>-376.72699999999998</c:v>
                </c:pt>
                <c:pt idx="205">
                  <c:v>-2214.9899999999998</c:v>
                </c:pt>
                <c:pt idx="206">
                  <c:v>125.75700000000001</c:v>
                </c:pt>
                <c:pt idx="207">
                  <c:v>-2054.7199999999998</c:v>
                </c:pt>
                <c:pt idx="208">
                  <c:v>-472.36900000000003</c:v>
                </c:pt>
                <c:pt idx="209">
                  <c:v>-1197.04</c:v>
                </c:pt>
                <c:pt idx="210">
                  <c:v>-1499.36</c:v>
                </c:pt>
                <c:pt idx="211">
                  <c:v>-170.125</c:v>
                </c:pt>
                <c:pt idx="212">
                  <c:v>-2260.0700000000002</c:v>
                </c:pt>
                <c:pt idx="213">
                  <c:v>83.682400000000001</c:v>
                </c:pt>
                <c:pt idx="214">
                  <c:v>-1914.55</c:v>
                </c:pt>
                <c:pt idx="215">
                  <c:v>-764.76300000000003</c:v>
                </c:pt>
                <c:pt idx="216">
                  <c:v>-834.62300000000005</c:v>
                </c:pt>
                <c:pt idx="217">
                  <c:v>-1776.15</c:v>
                </c:pt>
                <c:pt idx="218">
                  <c:v>-46.6815</c:v>
                </c:pt>
                <c:pt idx="219">
                  <c:v>-2275.42</c:v>
                </c:pt>
                <c:pt idx="220">
                  <c:v>-11.5318</c:v>
                </c:pt>
                <c:pt idx="221">
                  <c:v>-1669.15</c:v>
                </c:pt>
                <c:pt idx="222">
                  <c:v>-1119.29</c:v>
                </c:pt>
                <c:pt idx="223">
                  <c:v>-519.6</c:v>
                </c:pt>
                <c:pt idx="224">
                  <c:v>-1958.8</c:v>
                </c:pt>
                <c:pt idx="225">
                  <c:v>11.315799999999999</c:v>
                </c:pt>
                <c:pt idx="226">
                  <c:v>-2232.73</c:v>
                </c:pt>
                <c:pt idx="227">
                  <c:v>-183.602</c:v>
                </c:pt>
                <c:pt idx="228">
                  <c:v>-1363.56</c:v>
                </c:pt>
                <c:pt idx="229">
                  <c:v>-1468.98</c:v>
                </c:pt>
                <c:pt idx="230">
                  <c:v>-254.46600000000001</c:v>
                </c:pt>
                <c:pt idx="231">
                  <c:v>-2079.36</c:v>
                </c:pt>
                <c:pt idx="232">
                  <c:v>3.71366</c:v>
                </c:pt>
                <c:pt idx="233">
                  <c:v>-2104.35</c:v>
                </c:pt>
                <c:pt idx="234">
                  <c:v>-437.63499999999999</c:v>
                </c:pt>
                <c:pt idx="235">
                  <c:v>-1030.1400000000001</c:v>
                </c:pt>
                <c:pt idx="236">
                  <c:v>-1764.84</c:v>
                </c:pt>
                <c:pt idx="237">
                  <c:v>-70.260599999999997</c:v>
                </c:pt>
                <c:pt idx="238">
                  <c:v>-2147.33</c:v>
                </c:pt>
                <c:pt idx="239">
                  <c:v>-49.691899999999997</c:v>
                </c:pt>
                <c:pt idx="240">
                  <c:v>-1888.96</c:v>
                </c:pt>
                <c:pt idx="241">
                  <c:v>-774.16099999999994</c:v>
                </c:pt>
                <c:pt idx="242">
                  <c:v>-705.81200000000001</c:v>
                </c:pt>
                <c:pt idx="243">
                  <c:v>-1973.49</c:v>
                </c:pt>
                <c:pt idx="244">
                  <c:v>38.161999999999999</c:v>
                </c:pt>
                <c:pt idx="245">
                  <c:v>-2169.8000000000002</c:v>
                </c:pt>
                <c:pt idx="246">
                  <c:v>-177.38200000000001</c:v>
                </c:pt>
                <c:pt idx="247">
                  <c:v>-1586.51</c:v>
                </c:pt>
                <c:pt idx="248">
                  <c:v>-1126.5</c:v>
                </c:pt>
                <c:pt idx="249">
                  <c:v>-444.48099999999999</c:v>
                </c:pt>
                <c:pt idx="250">
                  <c:v>-2128.3000000000002</c:v>
                </c:pt>
                <c:pt idx="251">
                  <c:v>110.155</c:v>
                </c:pt>
                <c:pt idx="252">
                  <c:v>-2106.59</c:v>
                </c:pt>
                <c:pt idx="253">
                  <c:v>-422.9</c:v>
                </c:pt>
                <c:pt idx="254">
                  <c:v>-1247.42</c:v>
                </c:pt>
                <c:pt idx="255">
                  <c:v>-1420.02</c:v>
                </c:pt>
                <c:pt idx="256">
                  <c:v>-245.673</c:v>
                </c:pt>
                <c:pt idx="257">
                  <c:v>-2252.52</c:v>
                </c:pt>
                <c:pt idx="258">
                  <c:v>119.988</c:v>
                </c:pt>
                <c:pt idx="259">
                  <c:v>-1937.5</c:v>
                </c:pt>
                <c:pt idx="260">
                  <c:v>-740.56500000000005</c:v>
                </c:pt>
                <c:pt idx="261">
                  <c:v>-917.25300000000004</c:v>
                </c:pt>
                <c:pt idx="262">
                  <c:v>-1666.09</c:v>
                </c:pt>
                <c:pt idx="263">
                  <c:v>-94.740600000000001</c:v>
                </c:pt>
                <c:pt idx="264">
                  <c:v>-2307.6799999999998</c:v>
                </c:pt>
                <c:pt idx="265">
                  <c:v>33.671799999999998</c:v>
                </c:pt>
                <c:pt idx="266">
                  <c:v>-1693.59</c:v>
                </c:pt>
                <c:pt idx="267">
                  <c:v>-1069.9100000000001</c:v>
                </c:pt>
                <c:pt idx="268">
                  <c:v>-616.01800000000003</c:v>
                </c:pt>
                <c:pt idx="269">
                  <c:v>-1875.67</c:v>
                </c:pt>
                <c:pt idx="270">
                  <c:v>7.6686699999999997</c:v>
                </c:pt>
                <c:pt idx="271">
                  <c:v>-2276.34</c:v>
                </c:pt>
                <c:pt idx="272">
                  <c:v>-155.52799999999999</c:v>
                </c:pt>
                <c:pt idx="273">
                  <c:v>-1391.87</c:v>
                </c:pt>
                <c:pt idx="274">
                  <c:v>-1376.38</c:v>
                </c:pt>
                <c:pt idx="275">
                  <c:v>-373.089</c:v>
                </c:pt>
                <c:pt idx="276">
                  <c:v>-2041.12</c:v>
                </c:pt>
                <c:pt idx="277">
                  <c:v>59.542400000000001</c:v>
                </c:pt>
                <c:pt idx="278">
                  <c:v>-2150.6799999999998</c:v>
                </c:pt>
                <c:pt idx="279">
                  <c:v>-434.74</c:v>
                </c:pt>
                <c:pt idx="280">
                  <c:v>-1075.7</c:v>
                </c:pt>
                <c:pt idx="281">
                  <c:v>-1638.73</c:v>
                </c:pt>
                <c:pt idx="282">
                  <c:v>-171.304</c:v>
                </c:pt>
                <c:pt idx="283">
                  <c:v>-2158.7199999999998</c:v>
                </c:pt>
                <c:pt idx="284">
                  <c:v>15.127599999999999</c:v>
                </c:pt>
                <c:pt idx="285">
                  <c:v>-1923.47</c:v>
                </c:pt>
                <c:pt idx="286">
                  <c:v>-740.50199999999995</c:v>
                </c:pt>
                <c:pt idx="287">
                  <c:v>-795.92</c:v>
                </c:pt>
                <c:pt idx="288">
                  <c:v>-1875.9</c:v>
                </c:pt>
                <c:pt idx="289">
                  <c:v>6.7916100000000004</c:v>
                </c:pt>
                <c:pt idx="290">
                  <c:v>-2190.6</c:v>
                </c:pt>
                <c:pt idx="291">
                  <c:v>-151.93100000000001</c:v>
                </c:pt>
                <c:pt idx="292">
                  <c:v>-1636.76</c:v>
                </c:pt>
                <c:pt idx="293">
                  <c:v>-1028.25</c:v>
                </c:pt>
                <c:pt idx="294">
                  <c:v>-545.529</c:v>
                </c:pt>
                <c:pt idx="295">
                  <c:v>-2088.25</c:v>
                </c:pt>
                <c:pt idx="296">
                  <c:v>117.35599999999999</c:v>
                </c:pt>
                <c:pt idx="297">
                  <c:v>-2118.66</c:v>
                </c:pt>
                <c:pt idx="298">
                  <c:v>-394.10899999999998</c:v>
                </c:pt>
                <c:pt idx="299">
                  <c:v>-1332.03</c:v>
                </c:pt>
                <c:pt idx="300">
                  <c:v>-1308.5</c:v>
                </c:pt>
                <c:pt idx="301">
                  <c:v>-315.70600000000002</c:v>
                </c:pt>
                <c:pt idx="302">
                  <c:v>-2240.11</c:v>
                </c:pt>
                <c:pt idx="303">
                  <c:v>126.443</c:v>
                </c:pt>
                <c:pt idx="304">
                  <c:v>-1956.44</c:v>
                </c:pt>
                <c:pt idx="305">
                  <c:v>-671.41099999999994</c:v>
                </c:pt>
                <c:pt idx="306">
                  <c:v>-1032.75</c:v>
                </c:pt>
                <c:pt idx="307">
                  <c:v>-1574.22</c:v>
                </c:pt>
                <c:pt idx="308">
                  <c:v>-116.77800000000001</c:v>
                </c:pt>
                <c:pt idx="309">
                  <c:v>-2315.42</c:v>
                </c:pt>
                <c:pt idx="310">
                  <c:v>29.112200000000001</c:v>
                </c:pt>
                <c:pt idx="311">
                  <c:v>-1717.78</c:v>
                </c:pt>
                <c:pt idx="312">
                  <c:v>-959.94799999999998</c:v>
                </c:pt>
                <c:pt idx="313">
                  <c:v>-756.00099999999998</c:v>
                </c:pt>
                <c:pt idx="314">
                  <c:v>-1814.65</c:v>
                </c:pt>
                <c:pt idx="315">
                  <c:v>30.656199999999998</c:v>
                </c:pt>
                <c:pt idx="316">
                  <c:v>-2292.5700000000002</c:v>
                </c:pt>
                <c:pt idx="317">
                  <c:v>-159.87700000000001</c:v>
                </c:pt>
                <c:pt idx="318">
                  <c:v>-1448.83</c:v>
                </c:pt>
                <c:pt idx="319">
                  <c:v>-1241.04</c:v>
                </c:pt>
                <c:pt idx="320">
                  <c:v>-484.87400000000002</c:v>
                </c:pt>
                <c:pt idx="321">
                  <c:v>-2019.59</c:v>
                </c:pt>
                <c:pt idx="322">
                  <c:v>78.379499999999993</c:v>
                </c:pt>
                <c:pt idx="323">
                  <c:v>-2160.7800000000002</c:v>
                </c:pt>
                <c:pt idx="324">
                  <c:v>-392.89800000000002</c:v>
                </c:pt>
                <c:pt idx="325">
                  <c:v>-1184.1600000000001</c:v>
                </c:pt>
                <c:pt idx="326">
                  <c:v>-1523.99</c:v>
                </c:pt>
                <c:pt idx="327">
                  <c:v>-225.33099999999999</c:v>
                </c:pt>
                <c:pt idx="328">
                  <c:v>-2148.59</c:v>
                </c:pt>
                <c:pt idx="329">
                  <c:v>13.825100000000001</c:v>
                </c:pt>
                <c:pt idx="330">
                  <c:v>-1957.96</c:v>
                </c:pt>
                <c:pt idx="331">
                  <c:v>-645.11</c:v>
                </c:pt>
                <c:pt idx="332">
                  <c:v>-911.64</c:v>
                </c:pt>
                <c:pt idx="333">
                  <c:v>-1799.05</c:v>
                </c:pt>
                <c:pt idx="334">
                  <c:v>-27.488700000000001</c:v>
                </c:pt>
                <c:pt idx="335">
                  <c:v>-2179.15</c:v>
                </c:pt>
                <c:pt idx="336">
                  <c:v>-128.524</c:v>
                </c:pt>
                <c:pt idx="337">
                  <c:v>-1716.68</c:v>
                </c:pt>
                <c:pt idx="338">
                  <c:v>-920.19500000000005</c:v>
                </c:pt>
                <c:pt idx="339">
                  <c:v>-632.10900000000004</c:v>
                </c:pt>
                <c:pt idx="340">
                  <c:v>-2034.63</c:v>
                </c:pt>
                <c:pt idx="341">
                  <c:v>79.984800000000007</c:v>
                </c:pt>
                <c:pt idx="342">
                  <c:v>-2114.1799999999998</c:v>
                </c:pt>
                <c:pt idx="343">
                  <c:v>-327.81200000000001</c:v>
                </c:pt>
                <c:pt idx="344">
                  <c:v>-1453.37</c:v>
                </c:pt>
                <c:pt idx="345">
                  <c:v>-1205.32</c:v>
                </c:pt>
                <c:pt idx="346">
                  <c:v>-364.464</c:v>
                </c:pt>
                <c:pt idx="347">
                  <c:v>-2208.2800000000002</c:v>
                </c:pt>
                <c:pt idx="348">
                  <c:v>89.055400000000006</c:v>
                </c:pt>
                <c:pt idx="349">
                  <c:v>-1967.62</c:v>
                </c:pt>
                <c:pt idx="350">
                  <c:v>-564.55799999999999</c:v>
                </c:pt>
                <c:pt idx="351">
                  <c:v>-1175.0899999999999</c:v>
                </c:pt>
                <c:pt idx="352">
                  <c:v>-1492.37</c:v>
                </c:pt>
                <c:pt idx="353">
                  <c:v>-138.964</c:v>
                </c:pt>
                <c:pt idx="354">
                  <c:v>-2287.9499999999998</c:v>
                </c:pt>
                <c:pt idx="355">
                  <c:v>8.0532000000000004</c:v>
                </c:pt>
                <c:pt idx="356">
                  <c:v>-1777.18</c:v>
                </c:pt>
                <c:pt idx="357">
                  <c:v>-824.52499999999998</c:v>
                </c:pt>
                <c:pt idx="358">
                  <c:v>-871.92899999999997</c:v>
                </c:pt>
                <c:pt idx="359">
                  <c:v>-1763.71</c:v>
                </c:pt>
                <c:pt idx="360">
                  <c:v>0.80776300000000001</c:v>
                </c:pt>
                <c:pt idx="361">
                  <c:v>-2264.98</c:v>
                </c:pt>
                <c:pt idx="362">
                  <c:v>-131.14400000000001</c:v>
                </c:pt>
                <c:pt idx="363">
                  <c:v>-1558.71</c:v>
                </c:pt>
                <c:pt idx="364">
                  <c:v>-1114.04</c:v>
                </c:pt>
                <c:pt idx="365">
                  <c:v>-565.21799999999996</c:v>
                </c:pt>
                <c:pt idx="366">
                  <c:v>-1975.12</c:v>
                </c:pt>
                <c:pt idx="367">
                  <c:v>46.071199999999997</c:v>
                </c:pt>
                <c:pt idx="368">
                  <c:v>-2169.25</c:v>
                </c:pt>
                <c:pt idx="369">
                  <c:v>-315.988</c:v>
                </c:pt>
                <c:pt idx="370">
                  <c:v>-1300.0899999999999</c:v>
                </c:pt>
                <c:pt idx="371">
                  <c:v>-1419.65</c:v>
                </c:pt>
                <c:pt idx="372">
                  <c:v>-301.22300000000001</c:v>
                </c:pt>
                <c:pt idx="373">
                  <c:v>-2102.04</c:v>
                </c:pt>
                <c:pt idx="374">
                  <c:v>14.007899999999999</c:v>
                </c:pt>
                <c:pt idx="375">
                  <c:v>-2019.38</c:v>
                </c:pt>
                <c:pt idx="376">
                  <c:v>-546.99900000000002</c:v>
                </c:pt>
                <c:pt idx="377">
                  <c:v>-1009.57</c:v>
                </c:pt>
                <c:pt idx="378">
                  <c:v>-1711.58</c:v>
                </c:pt>
                <c:pt idx="379">
                  <c:v>-105.29900000000001</c:v>
                </c:pt>
                <c:pt idx="380">
                  <c:v>-2141.66</c:v>
                </c:pt>
                <c:pt idx="381">
                  <c:v>-86.5274</c:v>
                </c:pt>
                <c:pt idx="382">
                  <c:v>-1822.72</c:v>
                </c:pt>
                <c:pt idx="383">
                  <c:v>-814.52800000000002</c:v>
                </c:pt>
                <c:pt idx="384">
                  <c:v>-708.86500000000001</c:v>
                </c:pt>
                <c:pt idx="385">
                  <c:v>-1960.38</c:v>
                </c:pt>
                <c:pt idx="386">
                  <c:v>7.5708799999999998</c:v>
                </c:pt>
                <c:pt idx="387">
                  <c:v>-2104.0500000000002</c:v>
                </c:pt>
                <c:pt idx="388">
                  <c:v>-240.77799999999999</c:v>
                </c:pt>
                <c:pt idx="389">
                  <c:v>-1579.89</c:v>
                </c:pt>
                <c:pt idx="390">
                  <c:v>-1112.9100000000001</c:v>
                </c:pt>
                <c:pt idx="391">
                  <c:v>-430.58699999999999</c:v>
                </c:pt>
                <c:pt idx="392">
                  <c:v>-2131.42</c:v>
                </c:pt>
                <c:pt idx="393">
                  <c:v>38.9024</c:v>
                </c:pt>
                <c:pt idx="394">
                  <c:v>-2012.5</c:v>
                </c:pt>
                <c:pt idx="395">
                  <c:v>-443.11599999999999</c:v>
                </c:pt>
                <c:pt idx="396">
                  <c:v>-1287.6199999999999</c:v>
                </c:pt>
                <c:pt idx="397">
                  <c:v>-1417.44</c:v>
                </c:pt>
                <c:pt idx="398">
                  <c:v>-213.43799999999999</c:v>
                </c:pt>
                <c:pt idx="399">
                  <c:v>-2218.06</c:v>
                </c:pt>
                <c:pt idx="400">
                  <c:v>7.1255600000000001</c:v>
                </c:pt>
                <c:pt idx="401">
                  <c:v>-1868.06</c:v>
                </c:pt>
                <c:pt idx="402">
                  <c:v>-700.43</c:v>
                </c:pt>
                <c:pt idx="403">
                  <c:v>-972.11099999999999</c:v>
                </c:pt>
                <c:pt idx="404">
                  <c:v>-1684.57</c:v>
                </c:pt>
                <c:pt idx="405">
                  <c:v>-68.307500000000005</c:v>
                </c:pt>
                <c:pt idx="406">
                  <c:v>-2237.7199999999998</c:v>
                </c:pt>
                <c:pt idx="407">
                  <c:v>-84.958500000000001</c:v>
                </c:pt>
                <c:pt idx="408">
                  <c:v>-1660.5</c:v>
                </c:pt>
                <c:pt idx="409">
                  <c:v>-998.33199999999999</c:v>
                </c:pt>
                <c:pt idx="410">
                  <c:v>-671.90300000000002</c:v>
                </c:pt>
                <c:pt idx="411">
                  <c:v>-1890.82</c:v>
                </c:pt>
                <c:pt idx="412">
                  <c:v>7.99613</c:v>
                </c:pt>
                <c:pt idx="413">
                  <c:v>-2195.2399999999998</c:v>
                </c:pt>
                <c:pt idx="414">
                  <c:v>-239.9</c:v>
                </c:pt>
                <c:pt idx="415">
                  <c:v>-1399.63</c:v>
                </c:pt>
                <c:pt idx="416">
                  <c:v>-1308.78</c:v>
                </c:pt>
                <c:pt idx="417">
                  <c:v>-412.226</c:v>
                </c:pt>
                <c:pt idx="418">
                  <c:v>-2028.55</c:v>
                </c:pt>
                <c:pt idx="419">
                  <c:v>16.842300000000002</c:v>
                </c:pt>
                <c:pt idx="420">
                  <c:v>-2089.9499999999998</c:v>
                </c:pt>
                <c:pt idx="421">
                  <c:v>-454.89</c:v>
                </c:pt>
                <c:pt idx="422">
                  <c:v>-1104.78</c:v>
                </c:pt>
                <c:pt idx="423">
                  <c:v>-1599.86</c:v>
                </c:pt>
                <c:pt idx="424">
                  <c:v>-213.334</c:v>
                </c:pt>
                <c:pt idx="425">
                  <c:v>-2100.98</c:v>
                </c:pt>
                <c:pt idx="426">
                  <c:v>-34.737900000000003</c:v>
                </c:pt>
                <c:pt idx="427">
                  <c:v>-1917.41</c:v>
                </c:pt>
                <c:pt idx="428">
                  <c:v>-725.21199999999999</c:v>
                </c:pt>
                <c:pt idx="429">
                  <c:v>-807.31700000000001</c:v>
                </c:pt>
                <c:pt idx="430">
                  <c:v>-1839.55</c:v>
                </c:pt>
                <c:pt idx="431">
                  <c:v>-78.637699999999995</c:v>
                </c:pt>
                <c:pt idx="432">
                  <c:v>-2116.6999999999998</c:v>
                </c:pt>
                <c:pt idx="433">
                  <c:v>-151.42599999999999</c:v>
                </c:pt>
                <c:pt idx="434">
                  <c:v>-1676.72</c:v>
                </c:pt>
                <c:pt idx="435">
                  <c:v>-1023.44</c:v>
                </c:pt>
                <c:pt idx="436">
                  <c:v>-541.31500000000005</c:v>
                </c:pt>
                <c:pt idx="437">
                  <c:v>-2020.76</c:v>
                </c:pt>
                <c:pt idx="438">
                  <c:v>-1.5059100000000001</c:v>
                </c:pt>
                <c:pt idx="439">
                  <c:v>-2066.7399999999998</c:v>
                </c:pt>
                <c:pt idx="440">
                  <c:v>-341.49400000000003</c:v>
                </c:pt>
                <c:pt idx="441">
                  <c:v>-1391.54</c:v>
                </c:pt>
                <c:pt idx="442">
                  <c:v>-1311.83</c:v>
                </c:pt>
                <c:pt idx="443">
                  <c:v>-320.44600000000003</c:v>
                </c:pt>
                <c:pt idx="444">
                  <c:v>-2147.9699999999998</c:v>
                </c:pt>
                <c:pt idx="445">
                  <c:v>12.0648</c:v>
                </c:pt>
                <c:pt idx="446">
                  <c:v>-1941.18</c:v>
                </c:pt>
                <c:pt idx="447">
                  <c:v>-592.27200000000005</c:v>
                </c:pt>
                <c:pt idx="448">
                  <c:v>-1092.55</c:v>
                </c:pt>
                <c:pt idx="449">
                  <c:v>-1569.08</c:v>
                </c:pt>
                <c:pt idx="450">
                  <c:v>-150.62100000000001</c:v>
                </c:pt>
                <c:pt idx="451">
                  <c:v>-2215.41</c:v>
                </c:pt>
                <c:pt idx="452">
                  <c:v>-45.617800000000003</c:v>
                </c:pt>
                <c:pt idx="453">
                  <c:v>-1745.97</c:v>
                </c:pt>
                <c:pt idx="454">
                  <c:v>-879.83399999999995</c:v>
                </c:pt>
                <c:pt idx="455">
                  <c:v>-804.78499999999997</c:v>
                </c:pt>
                <c:pt idx="456">
                  <c:v>-1783.49</c:v>
                </c:pt>
                <c:pt idx="457">
                  <c:v>-36.130499999999998</c:v>
                </c:pt>
                <c:pt idx="458">
                  <c:v>-2215.62</c:v>
                </c:pt>
                <c:pt idx="459">
                  <c:v>-178.71799999999999</c:v>
                </c:pt>
                <c:pt idx="460">
                  <c:v>-1495.59</c:v>
                </c:pt>
                <c:pt idx="461">
                  <c:v>-1174.55</c:v>
                </c:pt>
                <c:pt idx="462">
                  <c:v>-549.74599999999998</c:v>
                </c:pt>
                <c:pt idx="463">
                  <c:v>-1951.37</c:v>
                </c:pt>
                <c:pt idx="464">
                  <c:v>20.4422</c:v>
                </c:pt>
                <c:pt idx="465">
                  <c:v>-2138.77</c:v>
                </c:pt>
                <c:pt idx="466">
                  <c:v>-383.87900000000002</c:v>
                </c:pt>
                <c:pt idx="467">
                  <c:v>-1217.57</c:v>
                </c:pt>
                <c:pt idx="468">
                  <c:v>-1449.42</c:v>
                </c:pt>
                <c:pt idx="469">
                  <c:v>-334.16199999999998</c:v>
                </c:pt>
                <c:pt idx="470">
                  <c:v>-2069.4699999999998</c:v>
                </c:pt>
                <c:pt idx="471">
                  <c:v>5.58406</c:v>
                </c:pt>
                <c:pt idx="472">
                  <c:v>-1982.33</c:v>
                </c:pt>
                <c:pt idx="473">
                  <c:v>-636.59100000000001</c:v>
                </c:pt>
                <c:pt idx="474">
                  <c:v>-940.30600000000004</c:v>
                </c:pt>
                <c:pt idx="475">
                  <c:v>-1695.65</c:v>
                </c:pt>
                <c:pt idx="476">
                  <c:v>-161.35599999999999</c:v>
                </c:pt>
                <c:pt idx="477">
                  <c:v>-2122.1799999999998</c:v>
                </c:pt>
                <c:pt idx="478">
                  <c:v>-90.798299999999998</c:v>
                </c:pt>
                <c:pt idx="479">
                  <c:v>-1763.62</c:v>
                </c:pt>
                <c:pt idx="480">
                  <c:v>-907.77800000000002</c:v>
                </c:pt>
                <c:pt idx="481">
                  <c:v>-678.42399999999998</c:v>
                </c:pt>
                <c:pt idx="482">
                  <c:v>-1907.72</c:v>
                </c:pt>
                <c:pt idx="483">
                  <c:v>-44.614100000000001</c:v>
                </c:pt>
                <c:pt idx="484">
                  <c:v>-2097.3200000000002</c:v>
                </c:pt>
                <c:pt idx="485">
                  <c:v>-260.76499999999999</c:v>
                </c:pt>
                <c:pt idx="486">
                  <c:v>-1505.55</c:v>
                </c:pt>
                <c:pt idx="487">
                  <c:v>-1178.94</c:v>
                </c:pt>
                <c:pt idx="488">
                  <c:v>-442.60599999999999</c:v>
                </c:pt>
                <c:pt idx="489">
                  <c:v>-2073.09</c:v>
                </c:pt>
                <c:pt idx="490">
                  <c:v>2.6753399999999998</c:v>
                </c:pt>
                <c:pt idx="491">
                  <c:v>-1994.32</c:v>
                </c:pt>
                <c:pt idx="492">
                  <c:v>-486.88799999999998</c:v>
                </c:pt>
                <c:pt idx="493">
                  <c:v>-1230.5</c:v>
                </c:pt>
                <c:pt idx="494">
                  <c:v>-1436.35</c:v>
                </c:pt>
                <c:pt idx="495">
                  <c:v>-241.81899999999999</c:v>
                </c:pt>
                <c:pt idx="496">
                  <c:v>-2178.3200000000002</c:v>
                </c:pt>
                <c:pt idx="497">
                  <c:v>-29.770800000000001</c:v>
                </c:pt>
                <c:pt idx="498">
                  <c:v>-1821.77</c:v>
                </c:pt>
                <c:pt idx="499">
                  <c:v>-745.26400000000001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B-4477-9D4E-26B5FA12BBC2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Sheet1!$M$4:$M$504</c:f>
              <c:numCache>
                <c:formatCode>General</c:formatCode>
                <c:ptCount val="5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</c:numCache>
            </c:numRef>
          </c:xVal>
          <c:yVal>
            <c:numRef>
              <c:f>Sheet1!$Q$4:$Q$504</c:f>
              <c:numCache>
                <c:formatCode>General</c:formatCode>
                <c:ptCount val="501"/>
                <c:pt idx="0">
                  <c:v>-1079.1000000000001</c:v>
                </c:pt>
                <c:pt idx="1">
                  <c:v>-1079.1000000000001</c:v>
                </c:pt>
                <c:pt idx="2">
                  <c:v>-1079.1000000000001</c:v>
                </c:pt>
                <c:pt idx="3">
                  <c:v>-1079.1000000000001</c:v>
                </c:pt>
                <c:pt idx="4">
                  <c:v>-1079.1000000000001</c:v>
                </c:pt>
                <c:pt idx="5">
                  <c:v>-1079.1000000000001</c:v>
                </c:pt>
                <c:pt idx="6">
                  <c:v>-1079.1000000000001</c:v>
                </c:pt>
                <c:pt idx="7">
                  <c:v>-1079.1000000000001</c:v>
                </c:pt>
                <c:pt idx="8">
                  <c:v>-1079.1000000000001</c:v>
                </c:pt>
                <c:pt idx="9">
                  <c:v>-1079.1000000000001</c:v>
                </c:pt>
                <c:pt idx="10">
                  <c:v>-1079.1000000000001</c:v>
                </c:pt>
                <c:pt idx="11">
                  <c:v>-1079.1000000000001</c:v>
                </c:pt>
                <c:pt idx="12">
                  <c:v>-1079.1000000000001</c:v>
                </c:pt>
                <c:pt idx="13">
                  <c:v>-1079.1000000000001</c:v>
                </c:pt>
                <c:pt idx="14">
                  <c:v>-1079.1000000000001</c:v>
                </c:pt>
                <c:pt idx="15">
                  <c:v>-1079.1000000000001</c:v>
                </c:pt>
                <c:pt idx="16">
                  <c:v>-1079.1000000000001</c:v>
                </c:pt>
                <c:pt idx="17">
                  <c:v>-1079.1000000000001</c:v>
                </c:pt>
                <c:pt idx="18">
                  <c:v>-1079.1000000000001</c:v>
                </c:pt>
                <c:pt idx="19">
                  <c:v>-1079.1000000000001</c:v>
                </c:pt>
                <c:pt idx="20">
                  <c:v>-1079.1000000000001</c:v>
                </c:pt>
                <c:pt idx="21">
                  <c:v>-1079.1000000000001</c:v>
                </c:pt>
                <c:pt idx="22">
                  <c:v>-1079.1000000000001</c:v>
                </c:pt>
                <c:pt idx="23">
                  <c:v>-1079.1000000000001</c:v>
                </c:pt>
                <c:pt idx="24">
                  <c:v>-1079.1000000000001</c:v>
                </c:pt>
                <c:pt idx="25">
                  <c:v>-1079.1000000000001</c:v>
                </c:pt>
                <c:pt idx="26">
                  <c:v>-1079.1000000000001</c:v>
                </c:pt>
                <c:pt idx="27">
                  <c:v>-1079.1000000000001</c:v>
                </c:pt>
                <c:pt idx="28">
                  <c:v>-1079.1000000000001</c:v>
                </c:pt>
                <c:pt idx="29">
                  <c:v>-1079.1000000000001</c:v>
                </c:pt>
                <c:pt idx="30">
                  <c:v>-1079.1000000000001</c:v>
                </c:pt>
                <c:pt idx="31">
                  <c:v>-1079.1000000000001</c:v>
                </c:pt>
                <c:pt idx="32">
                  <c:v>-1079.1000000000001</c:v>
                </c:pt>
                <c:pt idx="33">
                  <c:v>-1079.1000000000001</c:v>
                </c:pt>
                <c:pt idx="34">
                  <c:v>-1079.1000000000001</c:v>
                </c:pt>
                <c:pt idx="35">
                  <c:v>-1079.1000000000001</c:v>
                </c:pt>
                <c:pt idx="36">
                  <c:v>-1079.1000000000001</c:v>
                </c:pt>
                <c:pt idx="37">
                  <c:v>-1079.1000000000001</c:v>
                </c:pt>
                <c:pt idx="38">
                  <c:v>-1079.1000000000001</c:v>
                </c:pt>
                <c:pt idx="39">
                  <c:v>-1079.1000000000001</c:v>
                </c:pt>
                <c:pt idx="40">
                  <c:v>-1079.1000000000001</c:v>
                </c:pt>
                <c:pt idx="41">
                  <c:v>-1079.1000000000001</c:v>
                </c:pt>
                <c:pt idx="42">
                  <c:v>-1079.1000000000001</c:v>
                </c:pt>
                <c:pt idx="43">
                  <c:v>-1079.1000000000001</c:v>
                </c:pt>
                <c:pt idx="44">
                  <c:v>-1079.1000000000001</c:v>
                </c:pt>
                <c:pt idx="45">
                  <c:v>-1079.1000000000001</c:v>
                </c:pt>
                <c:pt idx="46">
                  <c:v>-1079.1000000000001</c:v>
                </c:pt>
                <c:pt idx="47">
                  <c:v>-1079.1000000000001</c:v>
                </c:pt>
                <c:pt idx="48">
                  <c:v>-1079.1000000000001</c:v>
                </c:pt>
                <c:pt idx="49">
                  <c:v>-1079.1000000000001</c:v>
                </c:pt>
                <c:pt idx="50">
                  <c:v>-1079.1000000000001</c:v>
                </c:pt>
                <c:pt idx="51">
                  <c:v>-1079.1000000000001</c:v>
                </c:pt>
                <c:pt idx="52">
                  <c:v>-1079.1000000000001</c:v>
                </c:pt>
                <c:pt idx="53">
                  <c:v>-1079.1000000000001</c:v>
                </c:pt>
                <c:pt idx="54">
                  <c:v>-1079.1000000000001</c:v>
                </c:pt>
                <c:pt idx="55">
                  <c:v>-1079.1000000000001</c:v>
                </c:pt>
                <c:pt idx="56">
                  <c:v>-1079.1000000000001</c:v>
                </c:pt>
                <c:pt idx="57">
                  <c:v>-1079.1000000000001</c:v>
                </c:pt>
                <c:pt idx="58">
                  <c:v>-1079.1000000000001</c:v>
                </c:pt>
                <c:pt idx="59">
                  <c:v>-1079.1000000000001</c:v>
                </c:pt>
                <c:pt idx="60">
                  <c:v>-1079.1000000000001</c:v>
                </c:pt>
                <c:pt idx="61">
                  <c:v>-1079.1000000000001</c:v>
                </c:pt>
                <c:pt idx="62">
                  <c:v>-1079.1000000000001</c:v>
                </c:pt>
                <c:pt idx="63">
                  <c:v>-1079.1000000000001</c:v>
                </c:pt>
                <c:pt idx="64">
                  <c:v>-1079.1000000000001</c:v>
                </c:pt>
                <c:pt idx="65">
                  <c:v>-1079.1000000000001</c:v>
                </c:pt>
                <c:pt idx="66">
                  <c:v>-1079.1000000000001</c:v>
                </c:pt>
                <c:pt idx="67">
                  <c:v>-1079.1000000000001</c:v>
                </c:pt>
                <c:pt idx="68">
                  <c:v>-1079.1000000000001</c:v>
                </c:pt>
                <c:pt idx="69">
                  <c:v>-1079.1000000000001</c:v>
                </c:pt>
                <c:pt idx="70">
                  <c:v>-1079.1000000000001</c:v>
                </c:pt>
                <c:pt idx="71">
                  <c:v>-1079.1000000000001</c:v>
                </c:pt>
                <c:pt idx="72">
                  <c:v>-1079.1000000000001</c:v>
                </c:pt>
                <c:pt idx="73">
                  <c:v>-1079.1000000000001</c:v>
                </c:pt>
                <c:pt idx="74">
                  <c:v>-1079.1000000000001</c:v>
                </c:pt>
                <c:pt idx="75">
                  <c:v>-1079.1000000000001</c:v>
                </c:pt>
                <c:pt idx="76">
                  <c:v>-1079.1000000000001</c:v>
                </c:pt>
                <c:pt idx="77">
                  <c:v>-1079.1000000000001</c:v>
                </c:pt>
                <c:pt idx="78">
                  <c:v>-1079.1000000000001</c:v>
                </c:pt>
                <c:pt idx="79">
                  <c:v>-1079.1000000000001</c:v>
                </c:pt>
                <c:pt idx="80">
                  <c:v>-1079.1000000000001</c:v>
                </c:pt>
                <c:pt idx="81">
                  <c:v>-1079.1000000000001</c:v>
                </c:pt>
                <c:pt idx="82">
                  <c:v>-1079.1000000000001</c:v>
                </c:pt>
                <c:pt idx="83">
                  <c:v>-1079.1000000000001</c:v>
                </c:pt>
                <c:pt idx="84">
                  <c:v>-1079.1000000000001</c:v>
                </c:pt>
                <c:pt idx="85">
                  <c:v>-1079.1000000000001</c:v>
                </c:pt>
                <c:pt idx="86">
                  <c:v>-1079.1000000000001</c:v>
                </c:pt>
                <c:pt idx="87">
                  <c:v>-1079.1000000000001</c:v>
                </c:pt>
                <c:pt idx="88">
                  <c:v>-1079.1000000000001</c:v>
                </c:pt>
                <c:pt idx="89">
                  <c:v>-1079.1000000000001</c:v>
                </c:pt>
                <c:pt idx="90">
                  <c:v>-1079.1000000000001</c:v>
                </c:pt>
                <c:pt idx="91">
                  <c:v>-1079.1000000000001</c:v>
                </c:pt>
                <c:pt idx="92">
                  <c:v>-1079.1000000000001</c:v>
                </c:pt>
                <c:pt idx="93">
                  <c:v>-1079.1000000000001</c:v>
                </c:pt>
                <c:pt idx="94">
                  <c:v>-1079.1000000000001</c:v>
                </c:pt>
                <c:pt idx="95">
                  <c:v>-1079.1000000000001</c:v>
                </c:pt>
                <c:pt idx="96">
                  <c:v>-1079.1000000000001</c:v>
                </c:pt>
                <c:pt idx="97">
                  <c:v>-1079.1000000000001</c:v>
                </c:pt>
                <c:pt idx="98">
                  <c:v>-1079.1000000000001</c:v>
                </c:pt>
                <c:pt idx="99">
                  <c:v>-1079.1000000000001</c:v>
                </c:pt>
                <c:pt idx="100">
                  <c:v>-1079.1000000000001</c:v>
                </c:pt>
                <c:pt idx="101">
                  <c:v>-1079.1000000000001</c:v>
                </c:pt>
                <c:pt idx="102">
                  <c:v>-1079.1000000000001</c:v>
                </c:pt>
                <c:pt idx="103">
                  <c:v>-1079.1000000000001</c:v>
                </c:pt>
                <c:pt idx="104">
                  <c:v>-1079.1000000000001</c:v>
                </c:pt>
                <c:pt idx="105">
                  <c:v>-1079.1000000000001</c:v>
                </c:pt>
                <c:pt idx="106">
                  <c:v>-1079.1000000000001</c:v>
                </c:pt>
                <c:pt idx="107">
                  <c:v>-1079.1000000000001</c:v>
                </c:pt>
                <c:pt idx="108">
                  <c:v>-1079.1000000000001</c:v>
                </c:pt>
                <c:pt idx="109">
                  <c:v>-1079.1000000000001</c:v>
                </c:pt>
                <c:pt idx="110">
                  <c:v>-1079.1000000000001</c:v>
                </c:pt>
                <c:pt idx="111">
                  <c:v>-1079.1000000000001</c:v>
                </c:pt>
                <c:pt idx="112">
                  <c:v>-1079.1000000000001</c:v>
                </c:pt>
                <c:pt idx="113">
                  <c:v>-1079.1000000000001</c:v>
                </c:pt>
                <c:pt idx="114">
                  <c:v>-1079.1000000000001</c:v>
                </c:pt>
                <c:pt idx="115">
                  <c:v>-1079.1000000000001</c:v>
                </c:pt>
                <c:pt idx="116">
                  <c:v>-1079.1000000000001</c:v>
                </c:pt>
                <c:pt idx="117">
                  <c:v>-1079.1000000000001</c:v>
                </c:pt>
                <c:pt idx="118">
                  <c:v>-1079.1000000000001</c:v>
                </c:pt>
                <c:pt idx="119">
                  <c:v>-1079.1000000000001</c:v>
                </c:pt>
                <c:pt idx="120">
                  <c:v>-1079.1000000000001</c:v>
                </c:pt>
                <c:pt idx="121">
                  <c:v>-1079.1000000000001</c:v>
                </c:pt>
                <c:pt idx="122">
                  <c:v>-1079.1000000000001</c:v>
                </c:pt>
                <c:pt idx="123">
                  <c:v>-1079.1000000000001</c:v>
                </c:pt>
                <c:pt idx="124">
                  <c:v>-1079.1000000000001</c:v>
                </c:pt>
                <c:pt idx="125">
                  <c:v>-1079.1000000000001</c:v>
                </c:pt>
                <c:pt idx="126">
                  <c:v>-1079.1000000000001</c:v>
                </c:pt>
                <c:pt idx="127">
                  <c:v>-1079.1000000000001</c:v>
                </c:pt>
                <c:pt idx="128">
                  <c:v>-1079.1000000000001</c:v>
                </c:pt>
                <c:pt idx="129">
                  <c:v>-1079.1000000000001</c:v>
                </c:pt>
                <c:pt idx="130">
                  <c:v>-1079.1000000000001</c:v>
                </c:pt>
                <c:pt idx="131">
                  <c:v>-1079.1000000000001</c:v>
                </c:pt>
                <c:pt idx="132">
                  <c:v>-1079.1000000000001</c:v>
                </c:pt>
                <c:pt idx="133">
                  <c:v>-1079.1000000000001</c:v>
                </c:pt>
                <c:pt idx="134">
                  <c:v>-1079.1000000000001</c:v>
                </c:pt>
                <c:pt idx="135">
                  <c:v>-1079.1000000000001</c:v>
                </c:pt>
                <c:pt idx="136">
                  <c:v>-1079.1000000000001</c:v>
                </c:pt>
                <c:pt idx="137">
                  <c:v>-1079.1000000000001</c:v>
                </c:pt>
                <c:pt idx="138">
                  <c:v>-1079.1000000000001</c:v>
                </c:pt>
                <c:pt idx="139">
                  <c:v>-1079.1000000000001</c:v>
                </c:pt>
                <c:pt idx="140">
                  <c:v>-1079.1000000000001</c:v>
                </c:pt>
                <c:pt idx="141">
                  <c:v>-1079.1000000000001</c:v>
                </c:pt>
                <c:pt idx="142">
                  <c:v>-1079.1000000000001</c:v>
                </c:pt>
                <c:pt idx="143">
                  <c:v>-1079.1000000000001</c:v>
                </c:pt>
                <c:pt idx="144">
                  <c:v>-1079.1000000000001</c:v>
                </c:pt>
                <c:pt idx="145">
                  <c:v>-1079.1000000000001</c:v>
                </c:pt>
                <c:pt idx="146">
                  <c:v>-1079.1000000000001</c:v>
                </c:pt>
                <c:pt idx="147">
                  <c:v>-1079.1000000000001</c:v>
                </c:pt>
                <c:pt idx="148">
                  <c:v>-1079.1000000000001</c:v>
                </c:pt>
                <c:pt idx="149">
                  <c:v>-1079.1000000000001</c:v>
                </c:pt>
                <c:pt idx="150">
                  <c:v>-1079.1000000000001</c:v>
                </c:pt>
                <c:pt idx="151">
                  <c:v>-1079.1000000000001</c:v>
                </c:pt>
                <c:pt idx="152">
                  <c:v>-1079.1000000000001</c:v>
                </c:pt>
                <c:pt idx="153">
                  <c:v>-1079.1000000000001</c:v>
                </c:pt>
                <c:pt idx="154">
                  <c:v>-1079.1000000000001</c:v>
                </c:pt>
                <c:pt idx="155">
                  <c:v>-1079.1000000000001</c:v>
                </c:pt>
                <c:pt idx="156">
                  <c:v>-1079.1000000000001</c:v>
                </c:pt>
                <c:pt idx="157">
                  <c:v>-1079.1000000000001</c:v>
                </c:pt>
                <c:pt idx="158">
                  <c:v>-1079.1000000000001</c:v>
                </c:pt>
                <c:pt idx="159">
                  <c:v>-1079.1000000000001</c:v>
                </c:pt>
                <c:pt idx="160">
                  <c:v>-1079.1000000000001</c:v>
                </c:pt>
                <c:pt idx="161">
                  <c:v>-1079.1000000000001</c:v>
                </c:pt>
                <c:pt idx="162">
                  <c:v>-1079.1000000000001</c:v>
                </c:pt>
                <c:pt idx="163">
                  <c:v>-1079.1000000000001</c:v>
                </c:pt>
                <c:pt idx="164">
                  <c:v>-1079.1000000000001</c:v>
                </c:pt>
                <c:pt idx="165">
                  <c:v>-1079.1000000000001</c:v>
                </c:pt>
                <c:pt idx="166">
                  <c:v>-1079.1000000000001</c:v>
                </c:pt>
                <c:pt idx="167">
                  <c:v>-1079.1000000000001</c:v>
                </c:pt>
                <c:pt idx="168">
                  <c:v>-1079.1000000000001</c:v>
                </c:pt>
                <c:pt idx="169">
                  <c:v>-1079.1000000000001</c:v>
                </c:pt>
                <c:pt idx="170">
                  <c:v>-1079.1000000000001</c:v>
                </c:pt>
                <c:pt idx="171">
                  <c:v>-1079.1000000000001</c:v>
                </c:pt>
                <c:pt idx="172">
                  <c:v>-1079.1000000000001</c:v>
                </c:pt>
                <c:pt idx="173">
                  <c:v>-1079.1000000000001</c:v>
                </c:pt>
                <c:pt idx="174">
                  <c:v>-1079.1000000000001</c:v>
                </c:pt>
                <c:pt idx="175">
                  <c:v>-1079.1000000000001</c:v>
                </c:pt>
                <c:pt idx="176">
                  <c:v>-1079.1000000000001</c:v>
                </c:pt>
                <c:pt idx="177">
                  <c:v>-1079.1000000000001</c:v>
                </c:pt>
                <c:pt idx="178">
                  <c:v>-1079.1000000000001</c:v>
                </c:pt>
                <c:pt idx="179">
                  <c:v>-1079.1000000000001</c:v>
                </c:pt>
                <c:pt idx="180">
                  <c:v>-1079.1000000000001</c:v>
                </c:pt>
                <c:pt idx="181">
                  <c:v>-1079.1000000000001</c:v>
                </c:pt>
                <c:pt idx="182">
                  <c:v>-1079.1000000000001</c:v>
                </c:pt>
                <c:pt idx="183">
                  <c:v>-1079.1000000000001</c:v>
                </c:pt>
                <c:pt idx="184">
                  <c:v>-1079.1000000000001</c:v>
                </c:pt>
                <c:pt idx="185">
                  <c:v>-1079.1000000000001</c:v>
                </c:pt>
                <c:pt idx="186">
                  <c:v>-1079.1000000000001</c:v>
                </c:pt>
                <c:pt idx="187">
                  <c:v>-1079.1000000000001</c:v>
                </c:pt>
                <c:pt idx="188">
                  <c:v>-1079.1000000000001</c:v>
                </c:pt>
                <c:pt idx="189">
                  <c:v>-1079.1000000000001</c:v>
                </c:pt>
                <c:pt idx="190">
                  <c:v>-1079.1000000000001</c:v>
                </c:pt>
                <c:pt idx="191">
                  <c:v>-1079.1000000000001</c:v>
                </c:pt>
                <c:pt idx="192">
                  <c:v>-1079.1000000000001</c:v>
                </c:pt>
                <c:pt idx="193">
                  <c:v>-1079.1000000000001</c:v>
                </c:pt>
                <c:pt idx="194">
                  <c:v>-1079.1000000000001</c:v>
                </c:pt>
                <c:pt idx="195">
                  <c:v>-1079.1000000000001</c:v>
                </c:pt>
                <c:pt idx="196">
                  <c:v>-1079.1000000000001</c:v>
                </c:pt>
                <c:pt idx="197">
                  <c:v>-1079.1000000000001</c:v>
                </c:pt>
                <c:pt idx="198">
                  <c:v>-1079.1000000000001</c:v>
                </c:pt>
                <c:pt idx="199">
                  <c:v>-1079.1000000000001</c:v>
                </c:pt>
                <c:pt idx="200">
                  <c:v>-1079.1000000000001</c:v>
                </c:pt>
                <c:pt idx="201">
                  <c:v>-1079.1000000000001</c:v>
                </c:pt>
                <c:pt idx="202">
                  <c:v>-1079.1000000000001</c:v>
                </c:pt>
                <c:pt idx="203">
                  <c:v>-1079.1000000000001</c:v>
                </c:pt>
                <c:pt idx="204">
                  <c:v>-1079.1000000000001</c:v>
                </c:pt>
                <c:pt idx="205">
                  <c:v>-1079.1000000000001</c:v>
                </c:pt>
                <c:pt idx="206">
                  <c:v>-1079.1000000000001</c:v>
                </c:pt>
                <c:pt idx="207">
                  <c:v>-1079.1000000000001</c:v>
                </c:pt>
                <c:pt idx="208">
                  <c:v>-1079.1000000000001</c:v>
                </c:pt>
                <c:pt idx="209">
                  <c:v>-1079.1000000000001</c:v>
                </c:pt>
                <c:pt idx="210">
                  <c:v>-1079.1000000000001</c:v>
                </c:pt>
                <c:pt idx="211">
                  <c:v>-1079.1000000000001</c:v>
                </c:pt>
                <c:pt idx="212">
                  <c:v>-1079.1000000000001</c:v>
                </c:pt>
                <c:pt idx="213">
                  <c:v>-1079.1000000000001</c:v>
                </c:pt>
                <c:pt idx="214">
                  <c:v>-1079.1000000000001</c:v>
                </c:pt>
                <c:pt idx="215">
                  <c:v>-1079.1000000000001</c:v>
                </c:pt>
                <c:pt idx="216">
                  <c:v>-1079.1000000000001</c:v>
                </c:pt>
                <c:pt idx="217">
                  <c:v>-1079.1000000000001</c:v>
                </c:pt>
                <c:pt idx="218">
                  <c:v>-1079.1000000000001</c:v>
                </c:pt>
                <c:pt idx="219">
                  <c:v>-1079.1000000000001</c:v>
                </c:pt>
                <c:pt idx="220">
                  <c:v>-1079.1000000000001</c:v>
                </c:pt>
                <c:pt idx="221">
                  <c:v>-1079.1000000000001</c:v>
                </c:pt>
                <c:pt idx="222">
                  <c:v>-1079.1000000000001</c:v>
                </c:pt>
                <c:pt idx="223">
                  <c:v>-1079.1000000000001</c:v>
                </c:pt>
                <c:pt idx="224">
                  <c:v>-1079.1000000000001</c:v>
                </c:pt>
                <c:pt idx="225">
                  <c:v>-1079.1000000000001</c:v>
                </c:pt>
                <c:pt idx="226">
                  <c:v>-1079.1000000000001</c:v>
                </c:pt>
                <c:pt idx="227">
                  <c:v>-1079.1000000000001</c:v>
                </c:pt>
                <c:pt idx="228">
                  <c:v>-1079.1000000000001</c:v>
                </c:pt>
                <c:pt idx="229">
                  <c:v>-1079.1000000000001</c:v>
                </c:pt>
                <c:pt idx="230">
                  <c:v>-1079.1000000000001</c:v>
                </c:pt>
                <c:pt idx="231">
                  <c:v>-1079.1000000000001</c:v>
                </c:pt>
                <c:pt idx="232">
                  <c:v>-1079.1000000000001</c:v>
                </c:pt>
                <c:pt idx="233">
                  <c:v>-1079.1000000000001</c:v>
                </c:pt>
                <c:pt idx="234">
                  <c:v>-1079.1000000000001</c:v>
                </c:pt>
                <c:pt idx="235">
                  <c:v>-1079.1000000000001</c:v>
                </c:pt>
                <c:pt idx="236">
                  <c:v>-1079.1000000000001</c:v>
                </c:pt>
                <c:pt idx="237">
                  <c:v>-1079.1000000000001</c:v>
                </c:pt>
                <c:pt idx="238">
                  <c:v>-1079.1000000000001</c:v>
                </c:pt>
                <c:pt idx="239">
                  <c:v>-1079.1000000000001</c:v>
                </c:pt>
                <c:pt idx="240">
                  <c:v>-1079.1000000000001</c:v>
                </c:pt>
                <c:pt idx="241">
                  <c:v>-1079.1000000000001</c:v>
                </c:pt>
                <c:pt idx="242">
                  <c:v>-1079.1000000000001</c:v>
                </c:pt>
                <c:pt idx="243">
                  <c:v>-1079.1000000000001</c:v>
                </c:pt>
                <c:pt idx="244">
                  <c:v>-1079.1000000000001</c:v>
                </c:pt>
                <c:pt idx="245">
                  <c:v>-1079.1000000000001</c:v>
                </c:pt>
                <c:pt idx="246">
                  <c:v>-1079.1000000000001</c:v>
                </c:pt>
                <c:pt idx="247">
                  <c:v>-1079.1000000000001</c:v>
                </c:pt>
                <c:pt idx="248">
                  <c:v>-1079.1000000000001</c:v>
                </c:pt>
                <c:pt idx="249">
                  <c:v>-1079.1000000000001</c:v>
                </c:pt>
                <c:pt idx="250">
                  <c:v>-1079.1000000000001</c:v>
                </c:pt>
                <c:pt idx="251">
                  <c:v>-1079.1000000000001</c:v>
                </c:pt>
                <c:pt idx="252">
                  <c:v>-1079.1000000000001</c:v>
                </c:pt>
                <c:pt idx="253">
                  <c:v>-1079.1000000000001</c:v>
                </c:pt>
                <c:pt idx="254">
                  <c:v>-1079.1000000000001</c:v>
                </c:pt>
                <c:pt idx="255">
                  <c:v>-1079.1000000000001</c:v>
                </c:pt>
                <c:pt idx="256">
                  <c:v>-1079.1000000000001</c:v>
                </c:pt>
                <c:pt idx="257">
                  <c:v>-1079.1000000000001</c:v>
                </c:pt>
                <c:pt idx="258">
                  <c:v>-1079.1000000000001</c:v>
                </c:pt>
                <c:pt idx="259">
                  <c:v>-1079.1000000000001</c:v>
                </c:pt>
                <c:pt idx="260">
                  <c:v>-1079.1000000000001</c:v>
                </c:pt>
                <c:pt idx="261">
                  <c:v>-1079.1000000000001</c:v>
                </c:pt>
                <c:pt idx="262">
                  <c:v>-1079.1000000000001</c:v>
                </c:pt>
                <c:pt idx="263">
                  <c:v>-1079.1000000000001</c:v>
                </c:pt>
                <c:pt idx="264">
                  <c:v>-1079.1000000000001</c:v>
                </c:pt>
                <c:pt idx="265">
                  <c:v>-1079.1000000000001</c:v>
                </c:pt>
                <c:pt idx="266">
                  <c:v>-1079.1000000000001</c:v>
                </c:pt>
                <c:pt idx="267">
                  <c:v>-1079.1000000000001</c:v>
                </c:pt>
                <c:pt idx="268">
                  <c:v>-1079.1000000000001</c:v>
                </c:pt>
                <c:pt idx="269">
                  <c:v>-1079.1000000000001</c:v>
                </c:pt>
                <c:pt idx="270">
                  <c:v>-1079.1000000000001</c:v>
                </c:pt>
                <c:pt idx="271">
                  <c:v>-1079.1000000000001</c:v>
                </c:pt>
                <c:pt idx="272">
                  <c:v>-1079.1000000000001</c:v>
                </c:pt>
                <c:pt idx="273">
                  <c:v>-1079.1000000000001</c:v>
                </c:pt>
                <c:pt idx="274">
                  <c:v>-1079.1000000000001</c:v>
                </c:pt>
                <c:pt idx="275">
                  <c:v>-1079.1000000000001</c:v>
                </c:pt>
                <c:pt idx="276">
                  <c:v>-1079.1000000000001</c:v>
                </c:pt>
                <c:pt idx="277">
                  <c:v>-1079.1000000000001</c:v>
                </c:pt>
                <c:pt idx="278">
                  <c:v>-1079.1000000000001</c:v>
                </c:pt>
                <c:pt idx="279">
                  <c:v>-1079.1000000000001</c:v>
                </c:pt>
                <c:pt idx="280">
                  <c:v>-1079.1000000000001</c:v>
                </c:pt>
                <c:pt idx="281">
                  <c:v>-1079.1000000000001</c:v>
                </c:pt>
                <c:pt idx="282">
                  <c:v>-1079.1000000000001</c:v>
                </c:pt>
                <c:pt idx="283">
                  <c:v>-1079.1000000000001</c:v>
                </c:pt>
                <c:pt idx="284">
                  <c:v>-1079.1000000000001</c:v>
                </c:pt>
                <c:pt idx="285">
                  <c:v>-1079.1000000000001</c:v>
                </c:pt>
                <c:pt idx="286">
                  <c:v>-1079.1000000000001</c:v>
                </c:pt>
                <c:pt idx="287">
                  <c:v>-1079.1000000000001</c:v>
                </c:pt>
                <c:pt idx="288">
                  <c:v>-1079.1000000000001</c:v>
                </c:pt>
                <c:pt idx="289">
                  <c:v>-1079.1000000000001</c:v>
                </c:pt>
                <c:pt idx="290">
                  <c:v>-1079.1000000000001</c:v>
                </c:pt>
                <c:pt idx="291">
                  <c:v>-1079.1000000000001</c:v>
                </c:pt>
                <c:pt idx="292">
                  <c:v>-1079.1000000000001</c:v>
                </c:pt>
                <c:pt idx="293">
                  <c:v>-1079.1000000000001</c:v>
                </c:pt>
                <c:pt idx="294">
                  <c:v>-1079.1000000000001</c:v>
                </c:pt>
                <c:pt idx="295">
                  <c:v>-1079.1000000000001</c:v>
                </c:pt>
                <c:pt idx="296">
                  <c:v>-1079.1000000000001</c:v>
                </c:pt>
                <c:pt idx="297">
                  <c:v>-1079.1000000000001</c:v>
                </c:pt>
                <c:pt idx="298">
                  <c:v>-1079.1000000000001</c:v>
                </c:pt>
                <c:pt idx="299">
                  <c:v>-1079.1000000000001</c:v>
                </c:pt>
                <c:pt idx="300">
                  <c:v>-1079.1000000000001</c:v>
                </c:pt>
                <c:pt idx="301">
                  <c:v>-1079.1000000000001</c:v>
                </c:pt>
                <c:pt idx="302">
                  <c:v>-1079.1000000000001</c:v>
                </c:pt>
                <c:pt idx="303">
                  <c:v>-1079.1000000000001</c:v>
                </c:pt>
                <c:pt idx="304">
                  <c:v>-1079.1000000000001</c:v>
                </c:pt>
                <c:pt idx="305">
                  <c:v>-1079.1000000000001</c:v>
                </c:pt>
                <c:pt idx="306">
                  <c:v>-1079.1000000000001</c:v>
                </c:pt>
                <c:pt idx="307">
                  <c:v>-1079.1000000000001</c:v>
                </c:pt>
                <c:pt idx="308">
                  <c:v>-1079.1000000000001</c:v>
                </c:pt>
                <c:pt idx="309">
                  <c:v>-1079.1000000000001</c:v>
                </c:pt>
                <c:pt idx="310">
                  <c:v>-1079.1000000000001</c:v>
                </c:pt>
                <c:pt idx="311">
                  <c:v>-1079.1000000000001</c:v>
                </c:pt>
                <c:pt idx="312">
                  <c:v>-1079.1000000000001</c:v>
                </c:pt>
                <c:pt idx="313">
                  <c:v>-1079.1000000000001</c:v>
                </c:pt>
                <c:pt idx="314">
                  <c:v>-1079.1000000000001</c:v>
                </c:pt>
                <c:pt idx="315">
                  <c:v>-1079.1000000000001</c:v>
                </c:pt>
                <c:pt idx="316">
                  <c:v>-1079.1000000000001</c:v>
                </c:pt>
                <c:pt idx="317">
                  <c:v>-1079.1000000000001</c:v>
                </c:pt>
                <c:pt idx="318">
                  <c:v>-1079.1000000000001</c:v>
                </c:pt>
                <c:pt idx="319">
                  <c:v>-1079.1000000000001</c:v>
                </c:pt>
                <c:pt idx="320">
                  <c:v>-1079.1000000000001</c:v>
                </c:pt>
                <c:pt idx="321">
                  <c:v>-1079.1000000000001</c:v>
                </c:pt>
                <c:pt idx="322">
                  <c:v>-1079.1000000000001</c:v>
                </c:pt>
                <c:pt idx="323">
                  <c:v>-1079.1000000000001</c:v>
                </c:pt>
                <c:pt idx="324">
                  <c:v>-1079.1000000000001</c:v>
                </c:pt>
                <c:pt idx="325">
                  <c:v>-1079.1000000000001</c:v>
                </c:pt>
                <c:pt idx="326">
                  <c:v>-1079.1000000000001</c:v>
                </c:pt>
                <c:pt idx="327">
                  <c:v>-1079.1000000000001</c:v>
                </c:pt>
                <c:pt idx="328">
                  <c:v>-1079.1000000000001</c:v>
                </c:pt>
                <c:pt idx="329">
                  <c:v>-1079.1000000000001</c:v>
                </c:pt>
                <c:pt idx="330">
                  <c:v>-1079.1000000000001</c:v>
                </c:pt>
                <c:pt idx="331">
                  <c:v>-1079.1000000000001</c:v>
                </c:pt>
                <c:pt idx="332">
                  <c:v>-1079.1000000000001</c:v>
                </c:pt>
                <c:pt idx="333">
                  <c:v>-1079.1000000000001</c:v>
                </c:pt>
                <c:pt idx="334">
                  <c:v>-1079.1000000000001</c:v>
                </c:pt>
                <c:pt idx="335">
                  <c:v>-1079.1000000000001</c:v>
                </c:pt>
                <c:pt idx="336">
                  <c:v>-1079.1000000000001</c:v>
                </c:pt>
                <c:pt idx="337">
                  <c:v>-1079.1000000000001</c:v>
                </c:pt>
                <c:pt idx="338">
                  <c:v>-1079.1000000000001</c:v>
                </c:pt>
                <c:pt idx="339">
                  <c:v>-1079.1000000000001</c:v>
                </c:pt>
                <c:pt idx="340">
                  <c:v>-1079.1000000000001</c:v>
                </c:pt>
                <c:pt idx="341">
                  <c:v>-1079.1000000000001</c:v>
                </c:pt>
                <c:pt idx="342">
                  <c:v>-1079.1000000000001</c:v>
                </c:pt>
                <c:pt idx="343">
                  <c:v>-1079.1000000000001</c:v>
                </c:pt>
                <c:pt idx="344">
                  <c:v>-1079.1000000000001</c:v>
                </c:pt>
                <c:pt idx="345">
                  <c:v>-1079.1000000000001</c:v>
                </c:pt>
                <c:pt idx="346">
                  <c:v>-1079.1000000000001</c:v>
                </c:pt>
                <c:pt idx="347">
                  <c:v>-1079.1000000000001</c:v>
                </c:pt>
                <c:pt idx="348">
                  <c:v>-1079.1000000000001</c:v>
                </c:pt>
                <c:pt idx="349">
                  <c:v>-1079.1000000000001</c:v>
                </c:pt>
                <c:pt idx="350">
                  <c:v>-1079.1000000000001</c:v>
                </c:pt>
                <c:pt idx="351">
                  <c:v>-1079.1000000000001</c:v>
                </c:pt>
                <c:pt idx="352">
                  <c:v>-1079.1000000000001</c:v>
                </c:pt>
                <c:pt idx="353">
                  <c:v>-1079.1000000000001</c:v>
                </c:pt>
                <c:pt idx="354">
                  <c:v>-1079.1000000000001</c:v>
                </c:pt>
                <c:pt idx="355">
                  <c:v>-1079.1000000000001</c:v>
                </c:pt>
                <c:pt idx="356">
                  <c:v>-1079.1000000000001</c:v>
                </c:pt>
                <c:pt idx="357">
                  <c:v>-1079.1000000000001</c:v>
                </c:pt>
                <c:pt idx="358">
                  <c:v>-1079.1000000000001</c:v>
                </c:pt>
                <c:pt idx="359">
                  <c:v>-1079.1000000000001</c:v>
                </c:pt>
                <c:pt idx="360">
                  <c:v>-1079.1000000000001</c:v>
                </c:pt>
                <c:pt idx="361">
                  <c:v>-1079.1000000000001</c:v>
                </c:pt>
                <c:pt idx="362">
                  <c:v>-1079.1000000000001</c:v>
                </c:pt>
                <c:pt idx="363">
                  <c:v>-1079.1000000000001</c:v>
                </c:pt>
                <c:pt idx="364">
                  <c:v>-1079.1000000000001</c:v>
                </c:pt>
                <c:pt idx="365">
                  <c:v>-1079.1000000000001</c:v>
                </c:pt>
                <c:pt idx="366">
                  <c:v>-1079.1000000000001</c:v>
                </c:pt>
                <c:pt idx="367">
                  <c:v>-1079.1000000000001</c:v>
                </c:pt>
                <c:pt idx="368">
                  <c:v>-1079.1000000000001</c:v>
                </c:pt>
                <c:pt idx="369">
                  <c:v>-1079.1000000000001</c:v>
                </c:pt>
                <c:pt idx="370">
                  <c:v>-1079.1000000000001</c:v>
                </c:pt>
                <c:pt idx="371">
                  <c:v>-1079.1000000000001</c:v>
                </c:pt>
                <c:pt idx="372">
                  <c:v>-1079.1000000000001</c:v>
                </c:pt>
                <c:pt idx="373">
                  <c:v>-1079.1000000000001</c:v>
                </c:pt>
                <c:pt idx="374">
                  <c:v>-1079.1000000000001</c:v>
                </c:pt>
                <c:pt idx="375">
                  <c:v>-1079.1000000000001</c:v>
                </c:pt>
                <c:pt idx="376">
                  <c:v>-1079.1000000000001</c:v>
                </c:pt>
                <c:pt idx="377">
                  <c:v>-1079.1000000000001</c:v>
                </c:pt>
                <c:pt idx="378">
                  <c:v>-1079.1000000000001</c:v>
                </c:pt>
                <c:pt idx="379">
                  <c:v>-1079.1000000000001</c:v>
                </c:pt>
                <c:pt idx="380">
                  <c:v>-1079.1000000000001</c:v>
                </c:pt>
                <c:pt idx="381">
                  <c:v>-1079.1000000000001</c:v>
                </c:pt>
                <c:pt idx="382">
                  <c:v>-1079.1000000000001</c:v>
                </c:pt>
                <c:pt idx="383">
                  <c:v>-1079.1000000000001</c:v>
                </c:pt>
                <c:pt idx="384">
                  <c:v>-1079.1000000000001</c:v>
                </c:pt>
                <c:pt idx="385">
                  <c:v>-1079.1000000000001</c:v>
                </c:pt>
                <c:pt idx="386">
                  <c:v>-1079.1000000000001</c:v>
                </c:pt>
                <c:pt idx="387">
                  <c:v>-1079.1000000000001</c:v>
                </c:pt>
                <c:pt idx="388">
                  <c:v>-1079.1000000000001</c:v>
                </c:pt>
                <c:pt idx="389">
                  <c:v>-1079.1000000000001</c:v>
                </c:pt>
                <c:pt idx="390">
                  <c:v>-1079.1000000000001</c:v>
                </c:pt>
                <c:pt idx="391">
                  <c:v>-1079.1000000000001</c:v>
                </c:pt>
                <c:pt idx="392">
                  <c:v>-1079.1000000000001</c:v>
                </c:pt>
                <c:pt idx="393">
                  <c:v>-1079.1000000000001</c:v>
                </c:pt>
                <c:pt idx="394">
                  <c:v>-1079.1000000000001</c:v>
                </c:pt>
                <c:pt idx="395">
                  <c:v>-1079.1000000000001</c:v>
                </c:pt>
                <c:pt idx="396">
                  <c:v>-1079.1000000000001</c:v>
                </c:pt>
                <c:pt idx="397">
                  <c:v>-1079.1000000000001</c:v>
                </c:pt>
                <c:pt idx="398">
                  <c:v>-1079.1000000000001</c:v>
                </c:pt>
                <c:pt idx="399">
                  <c:v>-1079.1000000000001</c:v>
                </c:pt>
                <c:pt idx="400">
                  <c:v>-1079.1000000000001</c:v>
                </c:pt>
                <c:pt idx="401">
                  <c:v>-1079.1000000000001</c:v>
                </c:pt>
                <c:pt idx="402">
                  <c:v>-1079.1000000000001</c:v>
                </c:pt>
                <c:pt idx="403">
                  <c:v>-1079.1000000000001</c:v>
                </c:pt>
                <c:pt idx="404">
                  <c:v>-1079.1000000000001</c:v>
                </c:pt>
                <c:pt idx="405">
                  <c:v>-1079.1000000000001</c:v>
                </c:pt>
                <c:pt idx="406">
                  <c:v>-1079.1000000000001</c:v>
                </c:pt>
                <c:pt idx="407">
                  <c:v>-1079.1000000000001</c:v>
                </c:pt>
                <c:pt idx="408">
                  <c:v>-1079.1000000000001</c:v>
                </c:pt>
                <c:pt idx="409">
                  <c:v>-1079.1000000000001</c:v>
                </c:pt>
                <c:pt idx="410">
                  <c:v>-1079.1000000000001</c:v>
                </c:pt>
                <c:pt idx="411">
                  <c:v>-1079.1000000000001</c:v>
                </c:pt>
                <c:pt idx="412">
                  <c:v>-1079.1000000000001</c:v>
                </c:pt>
                <c:pt idx="413">
                  <c:v>-1079.1000000000001</c:v>
                </c:pt>
                <c:pt idx="414">
                  <c:v>-1079.1000000000001</c:v>
                </c:pt>
                <c:pt idx="415">
                  <c:v>-1079.1000000000001</c:v>
                </c:pt>
                <c:pt idx="416">
                  <c:v>-1079.1000000000001</c:v>
                </c:pt>
                <c:pt idx="417">
                  <c:v>-1079.1000000000001</c:v>
                </c:pt>
                <c:pt idx="418">
                  <c:v>-1079.1000000000001</c:v>
                </c:pt>
                <c:pt idx="419">
                  <c:v>-1079.1000000000001</c:v>
                </c:pt>
                <c:pt idx="420">
                  <c:v>-1079.1000000000001</c:v>
                </c:pt>
                <c:pt idx="421">
                  <c:v>-1079.1000000000001</c:v>
                </c:pt>
                <c:pt idx="422">
                  <c:v>-1079.1000000000001</c:v>
                </c:pt>
                <c:pt idx="423">
                  <c:v>-1079.1000000000001</c:v>
                </c:pt>
                <c:pt idx="424">
                  <c:v>-1079.1000000000001</c:v>
                </c:pt>
                <c:pt idx="425">
                  <c:v>-1079.1000000000001</c:v>
                </c:pt>
                <c:pt idx="426">
                  <c:v>-1079.1000000000001</c:v>
                </c:pt>
                <c:pt idx="427">
                  <c:v>-1079.1000000000001</c:v>
                </c:pt>
                <c:pt idx="428">
                  <c:v>-1079.1000000000001</c:v>
                </c:pt>
                <c:pt idx="429">
                  <c:v>-1079.1000000000001</c:v>
                </c:pt>
                <c:pt idx="430">
                  <c:v>-1079.1000000000001</c:v>
                </c:pt>
                <c:pt idx="431">
                  <c:v>-1079.1000000000001</c:v>
                </c:pt>
                <c:pt idx="432">
                  <c:v>-1079.1000000000001</c:v>
                </c:pt>
                <c:pt idx="433">
                  <c:v>-1079.1000000000001</c:v>
                </c:pt>
                <c:pt idx="434">
                  <c:v>-1079.1000000000001</c:v>
                </c:pt>
                <c:pt idx="435">
                  <c:v>-1079.1000000000001</c:v>
                </c:pt>
                <c:pt idx="436">
                  <c:v>-1079.1000000000001</c:v>
                </c:pt>
                <c:pt idx="437">
                  <c:v>-1079.1000000000001</c:v>
                </c:pt>
                <c:pt idx="438">
                  <c:v>-1079.1000000000001</c:v>
                </c:pt>
                <c:pt idx="439">
                  <c:v>-1079.1000000000001</c:v>
                </c:pt>
                <c:pt idx="440">
                  <c:v>-1079.1000000000001</c:v>
                </c:pt>
                <c:pt idx="441">
                  <c:v>-1079.1000000000001</c:v>
                </c:pt>
                <c:pt idx="442">
                  <c:v>-1079.1000000000001</c:v>
                </c:pt>
                <c:pt idx="443">
                  <c:v>-1079.1000000000001</c:v>
                </c:pt>
                <c:pt idx="444">
                  <c:v>-1079.1000000000001</c:v>
                </c:pt>
                <c:pt idx="445">
                  <c:v>-1079.1000000000001</c:v>
                </c:pt>
                <c:pt idx="446">
                  <c:v>-1079.1000000000001</c:v>
                </c:pt>
                <c:pt idx="447">
                  <c:v>-1079.1000000000001</c:v>
                </c:pt>
                <c:pt idx="448">
                  <c:v>-1079.1000000000001</c:v>
                </c:pt>
                <c:pt idx="449">
                  <c:v>-1079.1000000000001</c:v>
                </c:pt>
                <c:pt idx="450">
                  <c:v>-1079.1000000000001</c:v>
                </c:pt>
                <c:pt idx="451">
                  <c:v>-1079.1000000000001</c:v>
                </c:pt>
                <c:pt idx="452">
                  <c:v>-1079.1000000000001</c:v>
                </c:pt>
                <c:pt idx="453">
                  <c:v>-1079.1000000000001</c:v>
                </c:pt>
                <c:pt idx="454">
                  <c:v>-1079.1000000000001</c:v>
                </c:pt>
                <c:pt idx="455">
                  <c:v>-1079.1000000000001</c:v>
                </c:pt>
                <c:pt idx="456">
                  <c:v>-1079.1000000000001</c:v>
                </c:pt>
                <c:pt idx="457">
                  <c:v>-1079.1000000000001</c:v>
                </c:pt>
                <c:pt idx="458">
                  <c:v>-1079.1000000000001</c:v>
                </c:pt>
                <c:pt idx="459">
                  <c:v>-1079.1000000000001</c:v>
                </c:pt>
                <c:pt idx="460">
                  <c:v>-1079.1000000000001</c:v>
                </c:pt>
                <c:pt idx="461">
                  <c:v>-1079.1000000000001</c:v>
                </c:pt>
                <c:pt idx="462">
                  <c:v>-1079.1000000000001</c:v>
                </c:pt>
                <c:pt idx="463">
                  <c:v>-1079.1000000000001</c:v>
                </c:pt>
                <c:pt idx="464">
                  <c:v>-1079.1000000000001</c:v>
                </c:pt>
                <c:pt idx="465">
                  <c:v>-1079.1000000000001</c:v>
                </c:pt>
                <c:pt idx="466">
                  <c:v>-1079.1000000000001</c:v>
                </c:pt>
                <c:pt idx="467">
                  <c:v>-1079.1000000000001</c:v>
                </c:pt>
                <c:pt idx="468">
                  <c:v>-1079.1000000000001</c:v>
                </c:pt>
                <c:pt idx="469">
                  <c:v>-1079.1000000000001</c:v>
                </c:pt>
                <c:pt idx="470">
                  <c:v>-1079.1000000000001</c:v>
                </c:pt>
                <c:pt idx="471">
                  <c:v>-1079.1000000000001</c:v>
                </c:pt>
                <c:pt idx="472">
                  <c:v>-1079.1000000000001</c:v>
                </c:pt>
                <c:pt idx="473">
                  <c:v>-1079.1000000000001</c:v>
                </c:pt>
                <c:pt idx="474">
                  <c:v>-1079.1000000000001</c:v>
                </c:pt>
                <c:pt idx="475">
                  <c:v>-1079.1000000000001</c:v>
                </c:pt>
                <c:pt idx="476">
                  <c:v>-1079.1000000000001</c:v>
                </c:pt>
                <c:pt idx="477">
                  <c:v>-1079.1000000000001</c:v>
                </c:pt>
                <c:pt idx="478">
                  <c:v>-1079.1000000000001</c:v>
                </c:pt>
                <c:pt idx="479">
                  <c:v>-1079.1000000000001</c:v>
                </c:pt>
                <c:pt idx="480">
                  <c:v>-1079.1000000000001</c:v>
                </c:pt>
                <c:pt idx="481">
                  <c:v>-1079.1000000000001</c:v>
                </c:pt>
                <c:pt idx="482">
                  <c:v>-1079.1000000000001</c:v>
                </c:pt>
                <c:pt idx="483">
                  <c:v>-1079.1000000000001</c:v>
                </c:pt>
                <c:pt idx="484">
                  <c:v>-1079.1000000000001</c:v>
                </c:pt>
                <c:pt idx="485">
                  <c:v>-1079.1000000000001</c:v>
                </c:pt>
                <c:pt idx="486">
                  <c:v>-1079.1000000000001</c:v>
                </c:pt>
                <c:pt idx="487">
                  <c:v>-1079.1000000000001</c:v>
                </c:pt>
                <c:pt idx="488">
                  <c:v>-1079.1000000000001</c:v>
                </c:pt>
                <c:pt idx="489">
                  <c:v>-1079.1000000000001</c:v>
                </c:pt>
                <c:pt idx="490">
                  <c:v>-1079.1000000000001</c:v>
                </c:pt>
                <c:pt idx="491">
                  <c:v>-1079.1000000000001</c:v>
                </c:pt>
                <c:pt idx="492">
                  <c:v>-1079.1000000000001</c:v>
                </c:pt>
                <c:pt idx="493">
                  <c:v>-1079.1000000000001</c:v>
                </c:pt>
                <c:pt idx="494">
                  <c:v>-1079.1000000000001</c:v>
                </c:pt>
                <c:pt idx="495">
                  <c:v>-1079.1000000000001</c:v>
                </c:pt>
                <c:pt idx="496">
                  <c:v>-1079.1000000000001</c:v>
                </c:pt>
                <c:pt idx="497">
                  <c:v>-1079.1000000000001</c:v>
                </c:pt>
                <c:pt idx="498">
                  <c:v>-1079.1000000000001</c:v>
                </c:pt>
                <c:pt idx="499">
                  <c:v>-1079.1000000000001</c:v>
                </c:pt>
                <c:pt idx="500">
                  <c:v>-1079.1000000000001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B-4477-9D4E-26B5FA12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4</xdr:row>
      <xdr:rowOff>0</xdr:rowOff>
    </xdr:from>
    <xdr:to>
      <xdr:col>55</xdr:col>
      <xdr:colOff>243840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21</xdr:row>
      <xdr:rowOff>0</xdr:rowOff>
    </xdr:from>
    <xdr:to>
      <xdr:col>55</xdr:col>
      <xdr:colOff>243840</xdr:colOff>
      <xdr:row>36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38</xdr:row>
      <xdr:rowOff>0</xdr:rowOff>
    </xdr:from>
    <xdr:to>
      <xdr:col>55</xdr:col>
      <xdr:colOff>243840</xdr:colOff>
      <xdr:row>53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4"/>
  <sheetViews>
    <sheetView tabSelected="1" topLeftCell="AJ11" zoomScale="92" workbookViewId="0">
      <selection activeCell="AY58" sqref="AY58"/>
    </sheetView>
  </sheetViews>
  <sheetFormatPr defaultRowHeight="14.4" x14ac:dyDescent="0.3"/>
  <sheetData>
    <row r="1" spans="1:36" x14ac:dyDescent="0.3">
      <c r="A1" t="s">
        <v>0</v>
      </c>
      <c r="B1">
        <f>-(0.0975-B3)*2000*9.81</f>
        <v>-1569.6000000000001</v>
      </c>
      <c r="H1">
        <f>-(0.0975-H3)*2000*9.81</f>
        <v>-1079.1000000000001</v>
      </c>
      <c r="N1">
        <f>-(0.0975-N3)*2000*9.81</f>
        <v>-1079.1000000000001</v>
      </c>
      <c r="S1" t="s">
        <v>1</v>
      </c>
      <c r="AJ1" t="s">
        <v>2</v>
      </c>
    </row>
    <row r="2" spans="1:36" x14ac:dyDescent="0.3">
      <c r="A2">
        <v>120</v>
      </c>
      <c r="G2">
        <v>349</v>
      </c>
      <c r="M2">
        <v>350</v>
      </c>
      <c r="S2">
        <v>120</v>
      </c>
      <c r="Y2">
        <v>349</v>
      </c>
      <c r="AE2">
        <v>350</v>
      </c>
    </row>
    <row r="3" spans="1:36" x14ac:dyDescent="0.3">
      <c r="A3">
        <v>2.5000000000000001E-3</v>
      </c>
      <c r="B3">
        <v>1.7500000000000002E-2</v>
      </c>
      <c r="C3">
        <v>0</v>
      </c>
      <c r="G3">
        <v>0.14749999999999999</v>
      </c>
      <c r="H3">
        <v>4.2500000000000003E-2</v>
      </c>
      <c r="I3">
        <v>0</v>
      </c>
      <c r="M3">
        <v>0.1525</v>
      </c>
      <c r="N3">
        <v>4.2500000000000003E-2</v>
      </c>
      <c r="O3">
        <v>0</v>
      </c>
      <c r="S3">
        <v>2.5000000000000001E-3</v>
      </c>
      <c r="T3">
        <v>1.7500000000000002E-2</v>
      </c>
      <c r="U3">
        <v>0</v>
      </c>
      <c r="Y3">
        <v>0.14749999999999999</v>
      </c>
      <c r="Z3">
        <v>4.2500000000000003E-2</v>
      </c>
      <c r="AA3">
        <v>0</v>
      </c>
      <c r="AE3">
        <v>0.1525</v>
      </c>
      <c r="AF3">
        <v>4.2500000000000003E-2</v>
      </c>
      <c r="AG3">
        <v>0</v>
      </c>
    </row>
    <row r="4" spans="1:36" x14ac:dyDescent="0.3">
      <c r="A4">
        <v>0</v>
      </c>
      <c r="B4">
        <v>0</v>
      </c>
      <c r="C4">
        <v>0</v>
      </c>
      <c r="D4">
        <v>0</v>
      </c>
      <c r="E4">
        <f>$B$1</f>
        <v>-1569.6000000000001</v>
      </c>
      <c r="G4">
        <v>0</v>
      </c>
      <c r="H4">
        <v>0</v>
      </c>
      <c r="I4">
        <v>0</v>
      </c>
      <c r="J4">
        <v>0</v>
      </c>
      <c r="K4">
        <f>$H$1</f>
        <v>-1079.1000000000001</v>
      </c>
      <c r="M4">
        <v>0</v>
      </c>
      <c r="N4">
        <v>0</v>
      </c>
      <c r="O4">
        <v>0</v>
      </c>
      <c r="P4">
        <v>0</v>
      </c>
      <c r="Q4">
        <f>$N$1</f>
        <v>-1079.1000000000001</v>
      </c>
      <c r="S4">
        <v>0</v>
      </c>
      <c r="T4">
        <v>0</v>
      </c>
      <c r="U4">
        <v>0</v>
      </c>
      <c r="V4">
        <v>0</v>
      </c>
      <c r="Y4">
        <v>0</v>
      </c>
      <c r="Z4">
        <v>0</v>
      </c>
      <c r="AA4">
        <v>0</v>
      </c>
      <c r="AB4">
        <v>0</v>
      </c>
      <c r="AE4">
        <v>0</v>
      </c>
      <c r="AF4">
        <v>0</v>
      </c>
      <c r="AG4">
        <v>0</v>
      </c>
      <c r="AH4">
        <v>0</v>
      </c>
    </row>
    <row r="5" spans="1:36" x14ac:dyDescent="0.3">
      <c r="A5">
        <v>1000</v>
      </c>
      <c r="B5" s="1">
        <v>1.9211199999999999E-13</v>
      </c>
      <c r="C5">
        <v>-1710.66</v>
      </c>
      <c r="D5">
        <v>0</v>
      </c>
      <c r="E5">
        <f t="shared" ref="E5:E68" si="0">$B$1</f>
        <v>-1569.6000000000001</v>
      </c>
      <c r="G5">
        <v>1000</v>
      </c>
      <c r="H5" s="1">
        <v>-4.1836500000000001E-13</v>
      </c>
      <c r="I5">
        <v>-1008.3</v>
      </c>
      <c r="J5">
        <v>0</v>
      </c>
      <c r="K5">
        <f t="shared" ref="K5:K68" si="1">$H$1</f>
        <v>-1079.1000000000001</v>
      </c>
      <c r="M5">
        <v>1000</v>
      </c>
      <c r="N5" s="1">
        <v>-3.5412300000000002E-13</v>
      </c>
      <c r="O5">
        <v>-1008.3</v>
      </c>
      <c r="P5">
        <v>0</v>
      </c>
      <c r="Q5">
        <f t="shared" ref="Q5:Q68" si="2">$N$1</f>
        <v>-1079.1000000000001</v>
      </c>
      <c r="S5">
        <v>1000</v>
      </c>
      <c r="T5">
        <v>0</v>
      </c>
      <c r="U5">
        <v>-3077.15</v>
      </c>
      <c r="V5">
        <v>0</v>
      </c>
      <c r="Y5">
        <v>1000</v>
      </c>
      <c r="Z5">
        <v>0</v>
      </c>
      <c r="AA5">
        <v>-2135.75</v>
      </c>
      <c r="AB5">
        <v>0</v>
      </c>
      <c r="AE5">
        <v>1000</v>
      </c>
      <c r="AF5">
        <v>0</v>
      </c>
      <c r="AG5">
        <v>-2135.75</v>
      </c>
      <c r="AH5">
        <v>0</v>
      </c>
    </row>
    <row r="6" spans="1:36" x14ac:dyDescent="0.3">
      <c r="A6">
        <v>2000</v>
      </c>
      <c r="B6" s="1">
        <v>6.5480099999999997E-13</v>
      </c>
      <c r="C6">
        <v>-3261.74</v>
      </c>
      <c r="D6">
        <v>0</v>
      </c>
      <c r="E6">
        <f t="shared" si="0"/>
        <v>-1569.6000000000001</v>
      </c>
      <c r="G6">
        <v>2000</v>
      </c>
      <c r="H6" s="1">
        <v>2.5009399999999998E-13</v>
      </c>
      <c r="I6">
        <v>-2192.39</v>
      </c>
      <c r="J6">
        <v>0</v>
      </c>
      <c r="K6">
        <f t="shared" si="1"/>
        <v>-1079.1000000000001</v>
      </c>
      <c r="M6">
        <v>2000</v>
      </c>
      <c r="N6" s="1">
        <v>-6.1523799999999997E-13</v>
      </c>
      <c r="O6">
        <v>-2192.39</v>
      </c>
      <c r="P6">
        <v>0</v>
      </c>
      <c r="Q6">
        <f t="shared" si="2"/>
        <v>-1079.1000000000001</v>
      </c>
      <c r="S6">
        <v>2000</v>
      </c>
      <c r="T6">
        <v>0</v>
      </c>
      <c r="U6">
        <v>-920.452</v>
      </c>
      <c r="V6">
        <v>0</v>
      </c>
      <c r="Y6">
        <v>2000</v>
      </c>
      <c r="Z6">
        <v>0</v>
      </c>
      <c r="AA6">
        <v>-274.28899999999999</v>
      </c>
      <c r="AB6">
        <v>0</v>
      </c>
      <c r="AE6">
        <v>2000</v>
      </c>
      <c r="AF6">
        <v>0</v>
      </c>
      <c r="AG6">
        <v>-274.28899999999999</v>
      </c>
      <c r="AH6">
        <v>0</v>
      </c>
    </row>
    <row r="7" spans="1:36" x14ac:dyDescent="0.3">
      <c r="A7">
        <v>3000</v>
      </c>
      <c r="B7" s="1">
        <v>-6.97267E-13</v>
      </c>
      <c r="C7">
        <v>-1661.59</v>
      </c>
      <c r="D7">
        <v>0</v>
      </c>
      <c r="E7">
        <f t="shared" si="0"/>
        <v>-1569.6000000000001</v>
      </c>
      <c r="G7">
        <v>3000</v>
      </c>
      <c r="H7" s="1">
        <v>1.08234E-12</v>
      </c>
      <c r="I7">
        <v>-1263.8499999999999</v>
      </c>
      <c r="J7">
        <v>0</v>
      </c>
      <c r="K7">
        <f t="shared" si="1"/>
        <v>-1079.1000000000001</v>
      </c>
      <c r="M7">
        <v>3000</v>
      </c>
      <c r="N7" s="1">
        <v>8.7651900000000001E-13</v>
      </c>
      <c r="O7">
        <v>-1263.8499999999999</v>
      </c>
      <c r="P7">
        <v>0</v>
      </c>
      <c r="Q7">
        <f t="shared" si="2"/>
        <v>-1079.1000000000001</v>
      </c>
      <c r="S7">
        <v>3000</v>
      </c>
      <c r="T7">
        <v>0</v>
      </c>
      <c r="U7">
        <v>-1763.14</v>
      </c>
      <c r="V7">
        <v>0</v>
      </c>
      <c r="Y7">
        <v>3000</v>
      </c>
      <c r="Z7">
        <v>0</v>
      </c>
      <c r="AA7">
        <v>-1288.97</v>
      </c>
      <c r="AB7">
        <v>0</v>
      </c>
      <c r="AE7">
        <v>3000</v>
      </c>
      <c r="AF7">
        <v>0</v>
      </c>
      <c r="AG7">
        <v>-1288.97</v>
      </c>
      <c r="AH7">
        <v>0</v>
      </c>
    </row>
    <row r="8" spans="1:36" x14ac:dyDescent="0.3">
      <c r="A8">
        <v>4000</v>
      </c>
      <c r="B8" s="1">
        <v>-1.0243E-13</v>
      </c>
      <c r="C8">
        <v>-221.35400000000001</v>
      </c>
      <c r="D8">
        <v>0</v>
      </c>
      <c r="E8">
        <f t="shared" si="0"/>
        <v>-1569.6000000000001</v>
      </c>
      <c r="G8">
        <v>4000</v>
      </c>
      <c r="H8" s="1">
        <v>3.3578599999999999E-13</v>
      </c>
      <c r="I8">
        <v>158.73400000000001</v>
      </c>
      <c r="J8">
        <v>0</v>
      </c>
      <c r="K8">
        <f t="shared" si="1"/>
        <v>-1079.1000000000001</v>
      </c>
      <c r="M8">
        <v>4000</v>
      </c>
      <c r="N8" s="1">
        <v>6.9279000000000002E-13</v>
      </c>
      <c r="O8">
        <v>158.73400000000001</v>
      </c>
      <c r="P8">
        <v>0</v>
      </c>
      <c r="Q8">
        <f t="shared" si="2"/>
        <v>-1079.1000000000001</v>
      </c>
      <c r="S8">
        <v>4000</v>
      </c>
      <c r="T8">
        <v>0</v>
      </c>
      <c r="U8">
        <v>-2119.81</v>
      </c>
      <c r="V8">
        <v>0</v>
      </c>
      <c r="Y8">
        <v>4000</v>
      </c>
      <c r="Z8">
        <v>0</v>
      </c>
      <c r="AA8">
        <v>-1623.97</v>
      </c>
      <c r="AB8">
        <v>0</v>
      </c>
      <c r="AE8">
        <v>4000</v>
      </c>
      <c r="AF8">
        <v>0</v>
      </c>
      <c r="AG8">
        <v>-1623.97</v>
      </c>
      <c r="AH8">
        <v>0</v>
      </c>
    </row>
    <row r="9" spans="1:36" x14ac:dyDescent="0.3">
      <c r="A9">
        <v>5000</v>
      </c>
      <c r="B9" s="1">
        <v>-1.4108400000000001E-12</v>
      </c>
      <c r="C9">
        <v>-1408.3</v>
      </c>
      <c r="D9">
        <v>0</v>
      </c>
      <c r="E9">
        <f t="shared" si="0"/>
        <v>-1569.6000000000001</v>
      </c>
      <c r="G9">
        <v>5000</v>
      </c>
      <c r="H9" s="1">
        <v>-5.1004899999999996E-13</v>
      </c>
      <c r="I9">
        <v>-938.82299999999998</v>
      </c>
      <c r="J9">
        <v>0</v>
      </c>
      <c r="K9">
        <f t="shared" si="1"/>
        <v>-1079.1000000000001</v>
      </c>
      <c r="M9">
        <v>5000</v>
      </c>
      <c r="N9" s="1">
        <v>2.6852199999999999E-14</v>
      </c>
      <c r="O9">
        <v>-938.82299999999998</v>
      </c>
      <c r="P9">
        <v>0</v>
      </c>
      <c r="Q9">
        <f t="shared" si="2"/>
        <v>-1079.1000000000001</v>
      </c>
      <c r="S9">
        <v>5000</v>
      </c>
      <c r="T9">
        <v>0</v>
      </c>
      <c r="U9">
        <v>-632.38099999999997</v>
      </c>
      <c r="V9">
        <v>0</v>
      </c>
      <c r="Y9">
        <v>5000</v>
      </c>
      <c r="Z9">
        <v>0</v>
      </c>
      <c r="AA9">
        <v>-68.432900000000004</v>
      </c>
      <c r="AB9">
        <v>0</v>
      </c>
      <c r="AE9">
        <v>5000</v>
      </c>
      <c r="AF9">
        <v>0</v>
      </c>
      <c r="AG9">
        <v>-68.432900000000004</v>
      </c>
      <c r="AH9">
        <v>0</v>
      </c>
    </row>
    <row r="10" spans="1:36" x14ac:dyDescent="0.3">
      <c r="A10">
        <v>6000</v>
      </c>
      <c r="B10" s="1">
        <v>6.2454500000000004E-13</v>
      </c>
      <c r="C10">
        <v>-3153.3</v>
      </c>
      <c r="D10">
        <v>0</v>
      </c>
      <c r="E10">
        <f t="shared" si="0"/>
        <v>-1569.6000000000001</v>
      </c>
      <c r="G10">
        <v>6000</v>
      </c>
      <c r="H10" s="1">
        <v>2.24795E-13</v>
      </c>
      <c r="I10">
        <v>-2273.71</v>
      </c>
      <c r="J10">
        <v>0</v>
      </c>
      <c r="K10">
        <f t="shared" si="1"/>
        <v>-1079.1000000000001</v>
      </c>
      <c r="M10">
        <v>6000</v>
      </c>
      <c r="N10" s="1">
        <v>-4.8897200000000003E-13</v>
      </c>
      <c r="O10">
        <v>-2273.71</v>
      </c>
      <c r="P10">
        <v>0</v>
      </c>
      <c r="Q10">
        <f t="shared" si="2"/>
        <v>-1079.1000000000001</v>
      </c>
      <c r="S10">
        <v>6000</v>
      </c>
      <c r="T10">
        <v>0</v>
      </c>
      <c r="U10">
        <v>-3240.93</v>
      </c>
      <c r="V10">
        <v>0</v>
      </c>
      <c r="Y10">
        <v>6000</v>
      </c>
      <c r="Z10">
        <v>0</v>
      </c>
      <c r="AA10">
        <v>-2183.37</v>
      </c>
      <c r="AB10">
        <v>0</v>
      </c>
      <c r="AE10">
        <v>6000</v>
      </c>
      <c r="AF10">
        <v>0</v>
      </c>
      <c r="AG10">
        <v>-2183.37</v>
      </c>
      <c r="AH10">
        <v>0</v>
      </c>
    </row>
    <row r="11" spans="1:36" x14ac:dyDescent="0.3">
      <c r="A11">
        <v>7000</v>
      </c>
      <c r="B11" s="1">
        <v>1.8484700000000001E-12</v>
      </c>
      <c r="C11">
        <v>-2095.19</v>
      </c>
      <c r="D11">
        <v>0</v>
      </c>
      <c r="E11">
        <f t="shared" si="0"/>
        <v>-1569.6000000000001</v>
      </c>
      <c r="G11">
        <v>7000</v>
      </c>
      <c r="H11" s="1">
        <v>7.9195500000000003E-13</v>
      </c>
      <c r="I11">
        <v>-1220.0899999999999</v>
      </c>
      <c r="J11">
        <v>0</v>
      </c>
      <c r="K11">
        <f t="shared" si="1"/>
        <v>-1079.1000000000001</v>
      </c>
      <c r="M11">
        <v>7000</v>
      </c>
      <c r="N11" s="1">
        <v>-1.08047E-13</v>
      </c>
      <c r="O11">
        <v>-1220.0899999999999</v>
      </c>
      <c r="P11">
        <v>0</v>
      </c>
      <c r="Q11">
        <f t="shared" si="2"/>
        <v>-1079.1000000000001</v>
      </c>
      <c r="S11">
        <v>7000</v>
      </c>
      <c r="T11">
        <v>0</v>
      </c>
      <c r="U11">
        <v>-34.661200000000001</v>
      </c>
      <c r="V11">
        <v>0</v>
      </c>
      <c r="Y11">
        <v>7000</v>
      </c>
      <c r="Z11">
        <v>0</v>
      </c>
      <c r="AA11">
        <v>-42.907299999999999</v>
      </c>
      <c r="AB11">
        <v>0</v>
      </c>
      <c r="AE11">
        <v>7000</v>
      </c>
      <c r="AF11">
        <v>0</v>
      </c>
      <c r="AG11">
        <v>-42.907299999999999</v>
      </c>
      <c r="AH11">
        <v>0</v>
      </c>
    </row>
    <row r="12" spans="1:36" x14ac:dyDescent="0.3">
      <c r="A12">
        <v>8000</v>
      </c>
      <c r="B12" s="1">
        <v>1.8229200000000001E-12</v>
      </c>
      <c r="C12">
        <v>-28.173400000000001</v>
      </c>
      <c r="D12">
        <v>0</v>
      </c>
      <c r="E12">
        <f t="shared" si="0"/>
        <v>-1569.6000000000001</v>
      </c>
      <c r="G12">
        <v>8000</v>
      </c>
      <c r="H12" s="1">
        <v>1.08354E-13</v>
      </c>
      <c r="I12">
        <v>-41.057600000000001</v>
      </c>
      <c r="J12">
        <v>0</v>
      </c>
      <c r="K12">
        <f t="shared" si="1"/>
        <v>-1079.1000000000001</v>
      </c>
      <c r="M12">
        <v>8000</v>
      </c>
      <c r="N12" s="1">
        <v>8.9012299999999996E-13</v>
      </c>
      <c r="O12">
        <v>-41.057600000000001</v>
      </c>
      <c r="P12">
        <v>0</v>
      </c>
      <c r="Q12">
        <f t="shared" si="2"/>
        <v>-1079.1000000000001</v>
      </c>
      <c r="S12">
        <v>8000</v>
      </c>
      <c r="T12">
        <v>0</v>
      </c>
      <c r="U12">
        <v>-2813.99</v>
      </c>
      <c r="V12">
        <v>0</v>
      </c>
      <c r="Y12">
        <v>8000</v>
      </c>
      <c r="Z12">
        <v>0</v>
      </c>
      <c r="AA12">
        <v>-1987.09</v>
      </c>
      <c r="AB12">
        <v>0</v>
      </c>
      <c r="AE12">
        <v>8000</v>
      </c>
      <c r="AF12">
        <v>0</v>
      </c>
      <c r="AG12">
        <v>-1987.09</v>
      </c>
      <c r="AH12">
        <v>0</v>
      </c>
    </row>
    <row r="13" spans="1:36" x14ac:dyDescent="0.3">
      <c r="A13">
        <v>9000</v>
      </c>
      <c r="B13" s="1">
        <v>-1.5149100000000001E-12</v>
      </c>
      <c r="C13">
        <v>-1318.87</v>
      </c>
      <c r="D13">
        <v>0</v>
      </c>
      <c r="E13">
        <f t="shared" si="0"/>
        <v>-1569.6000000000001</v>
      </c>
      <c r="G13">
        <v>9000</v>
      </c>
      <c r="H13" s="1">
        <v>1.56985E-12</v>
      </c>
      <c r="I13">
        <v>-751.73599999999999</v>
      </c>
      <c r="J13">
        <v>0</v>
      </c>
      <c r="K13">
        <f t="shared" si="1"/>
        <v>-1079.1000000000001</v>
      </c>
      <c r="M13">
        <v>9000</v>
      </c>
      <c r="N13" s="1">
        <v>3.1265100000000001E-13</v>
      </c>
      <c r="O13">
        <v>-751.73599999999999</v>
      </c>
      <c r="P13">
        <v>0</v>
      </c>
      <c r="Q13">
        <f t="shared" si="2"/>
        <v>-1079.1000000000001</v>
      </c>
      <c r="S13">
        <v>9000</v>
      </c>
      <c r="T13">
        <v>0</v>
      </c>
      <c r="U13">
        <v>-1293.06</v>
      </c>
      <c r="V13">
        <v>0</v>
      </c>
      <c r="Y13">
        <v>9000</v>
      </c>
      <c r="Z13">
        <v>0</v>
      </c>
      <c r="AA13">
        <v>-551.21600000000001</v>
      </c>
      <c r="AB13">
        <v>0</v>
      </c>
      <c r="AE13">
        <v>9000</v>
      </c>
      <c r="AF13">
        <v>0</v>
      </c>
      <c r="AG13">
        <v>-551.21600000000001</v>
      </c>
      <c r="AH13">
        <v>0</v>
      </c>
    </row>
    <row r="14" spans="1:36" x14ac:dyDescent="0.3">
      <c r="A14">
        <v>10000</v>
      </c>
      <c r="B14" s="1">
        <v>-9.0927399999999998E-14</v>
      </c>
      <c r="C14">
        <v>-3274.45</v>
      </c>
      <c r="D14">
        <v>0</v>
      </c>
      <c r="E14">
        <f t="shared" si="0"/>
        <v>-1569.6000000000001</v>
      </c>
      <c r="G14">
        <v>10000</v>
      </c>
      <c r="H14" s="1">
        <v>1.66106E-13</v>
      </c>
      <c r="I14">
        <v>-2127.9699999999998</v>
      </c>
      <c r="J14">
        <v>0</v>
      </c>
      <c r="K14">
        <f t="shared" si="1"/>
        <v>-1079.1000000000001</v>
      </c>
      <c r="M14">
        <v>10000</v>
      </c>
      <c r="N14" s="1">
        <v>1.3248100000000001E-12</v>
      </c>
      <c r="O14">
        <v>-2127.9699999999998</v>
      </c>
      <c r="P14">
        <v>0</v>
      </c>
      <c r="Q14">
        <f t="shared" si="2"/>
        <v>-1079.1000000000001</v>
      </c>
      <c r="S14">
        <v>10000</v>
      </c>
      <c r="T14">
        <v>0</v>
      </c>
      <c r="U14">
        <v>-1336.84</v>
      </c>
      <c r="V14">
        <v>0</v>
      </c>
      <c r="Y14">
        <v>10000</v>
      </c>
      <c r="Z14">
        <v>0</v>
      </c>
      <c r="AA14">
        <v>-912.11599999999999</v>
      </c>
      <c r="AB14">
        <v>0</v>
      </c>
      <c r="AE14">
        <v>10000</v>
      </c>
      <c r="AF14">
        <v>0</v>
      </c>
      <c r="AG14">
        <v>-912.11599999999999</v>
      </c>
      <c r="AH14">
        <v>0</v>
      </c>
    </row>
    <row r="15" spans="1:36" x14ac:dyDescent="0.3">
      <c r="A15">
        <v>11000</v>
      </c>
      <c r="B15" s="1">
        <v>4.2134199999999999E-13</v>
      </c>
      <c r="C15">
        <v>-1990.28</v>
      </c>
      <c r="D15">
        <v>0</v>
      </c>
      <c r="E15">
        <f t="shared" si="0"/>
        <v>-1569.6000000000001</v>
      </c>
      <c r="G15">
        <v>11000</v>
      </c>
      <c r="H15" s="1">
        <v>3.9441699999999997E-12</v>
      </c>
      <c r="I15">
        <v>-1521.24</v>
      </c>
      <c r="J15">
        <v>0</v>
      </c>
      <c r="K15">
        <f t="shared" si="1"/>
        <v>-1079.1000000000001</v>
      </c>
      <c r="M15">
        <v>11000</v>
      </c>
      <c r="N15" s="1">
        <v>-7.2068199999999996E-13</v>
      </c>
      <c r="O15">
        <v>-1521.24</v>
      </c>
      <c r="P15">
        <v>0</v>
      </c>
      <c r="Q15">
        <f t="shared" si="2"/>
        <v>-1079.1000000000001</v>
      </c>
      <c r="S15">
        <v>11000</v>
      </c>
      <c r="T15">
        <v>0</v>
      </c>
      <c r="U15">
        <v>-2499.2399999999998</v>
      </c>
      <c r="V15">
        <v>0</v>
      </c>
      <c r="Y15">
        <v>11000</v>
      </c>
      <c r="Z15">
        <v>0</v>
      </c>
      <c r="AA15">
        <v>-1918.21</v>
      </c>
      <c r="AB15">
        <v>0</v>
      </c>
      <c r="AE15">
        <v>11000</v>
      </c>
      <c r="AF15">
        <v>0</v>
      </c>
      <c r="AG15">
        <v>-1918.21</v>
      </c>
      <c r="AH15">
        <v>0</v>
      </c>
    </row>
    <row r="16" spans="1:36" x14ac:dyDescent="0.3">
      <c r="A16">
        <v>12000</v>
      </c>
      <c r="B16" s="1">
        <v>-3.4228299999999999E-12</v>
      </c>
      <c r="C16">
        <v>-246.90199999999999</v>
      </c>
      <c r="D16">
        <v>0</v>
      </c>
      <c r="E16">
        <f t="shared" si="0"/>
        <v>-1569.6000000000001</v>
      </c>
      <c r="G16">
        <v>12000</v>
      </c>
      <c r="H16" s="1">
        <v>5.2374000000000005E-13</v>
      </c>
      <c r="I16">
        <v>50.129300000000001</v>
      </c>
      <c r="J16">
        <v>0</v>
      </c>
      <c r="K16">
        <f t="shared" si="1"/>
        <v>-1079.1000000000001</v>
      </c>
      <c r="M16">
        <v>12000</v>
      </c>
      <c r="N16" s="1">
        <v>2.6399799999999998E-12</v>
      </c>
      <c r="O16">
        <v>50.129300000000001</v>
      </c>
      <c r="P16">
        <v>0</v>
      </c>
      <c r="Q16">
        <f t="shared" si="2"/>
        <v>-1079.1000000000001</v>
      </c>
      <c r="S16">
        <v>12000</v>
      </c>
      <c r="T16">
        <v>0</v>
      </c>
      <c r="U16">
        <v>-390.44</v>
      </c>
      <c r="V16">
        <v>0</v>
      </c>
      <c r="Y16">
        <v>12000</v>
      </c>
      <c r="Z16">
        <v>0</v>
      </c>
      <c r="AA16">
        <v>86.206999999999994</v>
      </c>
      <c r="AB16">
        <v>0</v>
      </c>
      <c r="AE16">
        <v>12000</v>
      </c>
      <c r="AF16">
        <v>0</v>
      </c>
      <c r="AG16">
        <v>86.206999999999994</v>
      </c>
      <c r="AH16">
        <v>0</v>
      </c>
    </row>
    <row r="17" spans="1:34" x14ac:dyDescent="0.3">
      <c r="A17">
        <v>13000</v>
      </c>
      <c r="B17" s="1">
        <v>-2.9737000000000001E-12</v>
      </c>
      <c r="C17">
        <v>-1190.67</v>
      </c>
      <c r="D17">
        <v>0</v>
      </c>
      <c r="E17">
        <f t="shared" si="0"/>
        <v>-1569.6000000000001</v>
      </c>
      <c r="G17">
        <v>13000</v>
      </c>
      <c r="H17" s="1">
        <v>3.1004E-12</v>
      </c>
      <c r="I17">
        <v>-621.96199999999999</v>
      </c>
      <c r="J17">
        <v>0</v>
      </c>
      <c r="K17">
        <f t="shared" si="1"/>
        <v>-1079.1000000000001</v>
      </c>
      <c r="M17">
        <v>13000</v>
      </c>
      <c r="N17" s="1">
        <v>1.00392E-12</v>
      </c>
      <c r="O17">
        <v>-621.96199999999999</v>
      </c>
      <c r="P17">
        <v>0</v>
      </c>
      <c r="Q17">
        <f t="shared" si="2"/>
        <v>-1079.1000000000001</v>
      </c>
      <c r="S17">
        <v>13000</v>
      </c>
      <c r="T17">
        <v>0</v>
      </c>
      <c r="U17">
        <v>-3254.79</v>
      </c>
      <c r="V17">
        <v>0</v>
      </c>
      <c r="Y17">
        <v>13000</v>
      </c>
      <c r="Z17">
        <v>0</v>
      </c>
      <c r="AA17">
        <v>-2204.87</v>
      </c>
      <c r="AB17">
        <v>0</v>
      </c>
      <c r="AE17">
        <v>13000</v>
      </c>
      <c r="AF17">
        <v>0</v>
      </c>
      <c r="AG17">
        <v>-2204.87</v>
      </c>
      <c r="AH17">
        <v>0</v>
      </c>
    </row>
    <row r="18" spans="1:34" x14ac:dyDescent="0.3">
      <c r="A18">
        <v>14000</v>
      </c>
      <c r="B18" s="1">
        <v>-1.4459799999999999E-13</v>
      </c>
      <c r="C18">
        <v>-2993.94</v>
      </c>
      <c r="D18">
        <v>0</v>
      </c>
      <c r="E18">
        <f t="shared" si="0"/>
        <v>-1569.6000000000001</v>
      </c>
      <c r="G18">
        <v>14000</v>
      </c>
      <c r="H18" s="1">
        <v>1.9079599999999999E-12</v>
      </c>
      <c r="I18">
        <v>-2244.5300000000002</v>
      </c>
      <c r="J18">
        <v>0</v>
      </c>
      <c r="K18">
        <f t="shared" si="1"/>
        <v>-1079.1000000000001</v>
      </c>
      <c r="M18">
        <v>14000</v>
      </c>
      <c r="N18" s="1">
        <v>3.4633899999999998E-12</v>
      </c>
      <c r="O18">
        <v>-2244.5300000000002</v>
      </c>
      <c r="P18">
        <v>0</v>
      </c>
      <c r="Q18">
        <f t="shared" si="2"/>
        <v>-1079.1000000000001</v>
      </c>
      <c r="S18">
        <v>14000</v>
      </c>
      <c r="T18">
        <v>0</v>
      </c>
      <c r="U18">
        <v>-209.81399999999999</v>
      </c>
      <c r="V18">
        <v>0</v>
      </c>
      <c r="Y18">
        <v>14000</v>
      </c>
      <c r="Z18">
        <v>0</v>
      </c>
      <c r="AA18">
        <v>-125.15900000000001</v>
      </c>
      <c r="AB18">
        <v>0</v>
      </c>
      <c r="AE18">
        <v>14000</v>
      </c>
      <c r="AF18">
        <v>0</v>
      </c>
      <c r="AG18">
        <v>-125.15900000000001</v>
      </c>
      <c r="AH18">
        <v>0</v>
      </c>
    </row>
    <row r="19" spans="1:34" x14ac:dyDescent="0.3">
      <c r="A19">
        <v>15000</v>
      </c>
      <c r="B19" s="1">
        <v>4.4555700000000001E-13</v>
      </c>
      <c r="C19">
        <v>-2374.83</v>
      </c>
      <c r="D19">
        <v>0</v>
      </c>
      <c r="E19">
        <f t="shared" si="0"/>
        <v>-1569.6000000000001</v>
      </c>
      <c r="G19">
        <v>15000</v>
      </c>
      <c r="H19" s="1">
        <v>2.6393900000000001E-12</v>
      </c>
      <c r="I19">
        <v>-1480.53</v>
      </c>
      <c r="J19">
        <v>0</v>
      </c>
      <c r="K19">
        <f t="shared" si="1"/>
        <v>-1079.1000000000001</v>
      </c>
      <c r="M19">
        <v>15000</v>
      </c>
      <c r="N19" s="1">
        <v>2.9193600000000002E-12</v>
      </c>
      <c r="O19">
        <v>-1480.53</v>
      </c>
      <c r="P19">
        <v>0</v>
      </c>
      <c r="Q19">
        <f t="shared" si="2"/>
        <v>-1079.1000000000001</v>
      </c>
      <c r="S19">
        <v>15000</v>
      </c>
      <c r="T19">
        <v>0</v>
      </c>
      <c r="U19">
        <v>-2479.92</v>
      </c>
      <c r="V19">
        <v>0</v>
      </c>
      <c r="Y19">
        <v>15000</v>
      </c>
      <c r="Z19">
        <v>0</v>
      </c>
      <c r="AA19">
        <v>-1712.28</v>
      </c>
      <c r="AB19">
        <v>0</v>
      </c>
      <c r="AE19">
        <v>15000</v>
      </c>
      <c r="AF19">
        <v>0</v>
      </c>
      <c r="AG19">
        <v>-1712.28</v>
      </c>
      <c r="AH19">
        <v>0</v>
      </c>
    </row>
    <row r="20" spans="1:34" x14ac:dyDescent="0.3">
      <c r="A20">
        <v>16000</v>
      </c>
      <c r="B20" s="1">
        <v>-2.59157E-12</v>
      </c>
      <c r="C20">
        <v>-203.06</v>
      </c>
      <c r="D20">
        <v>0</v>
      </c>
      <c r="E20">
        <f t="shared" si="0"/>
        <v>-1569.6000000000001</v>
      </c>
      <c r="G20">
        <v>16000</v>
      </c>
      <c r="H20" s="1">
        <v>3.1237199999999999E-12</v>
      </c>
      <c r="I20">
        <v>-54.393000000000001</v>
      </c>
      <c r="J20">
        <v>0</v>
      </c>
      <c r="K20">
        <f t="shared" si="1"/>
        <v>-1079.1000000000001</v>
      </c>
      <c r="M20">
        <v>16000</v>
      </c>
      <c r="N20" s="1">
        <v>-2.01358E-12</v>
      </c>
      <c r="O20">
        <v>-54.393000000000001</v>
      </c>
      <c r="P20">
        <v>0</v>
      </c>
      <c r="Q20">
        <f t="shared" si="2"/>
        <v>-1079.1000000000001</v>
      </c>
      <c r="S20">
        <v>16000</v>
      </c>
      <c r="T20">
        <v>0</v>
      </c>
      <c r="U20">
        <v>-1679.12</v>
      </c>
      <c r="V20">
        <v>0</v>
      </c>
      <c r="Y20">
        <v>16000</v>
      </c>
      <c r="Z20">
        <v>0</v>
      </c>
      <c r="AA20">
        <v>-936.98500000000001</v>
      </c>
      <c r="AB20">
        <v>0</v>
      </c>
      <c r="AE20">
        <v>16000</v>
      </c>
      <c r="AF20">
        <v>0</v>
      </c>
      <c r="AG20">
        <v>-936.98500000000001</v>
      </c>
      <c r="AH20">
        <v>0</v>
      </c>
    </row>
    <row r="21" spans="1:34" x14ac:dyDescent="0.3">
      <c r="A21">
        <v>17000</v>
      </c>
      <c r="B21" s="1">
        <v>-4.22929E-12</v>
      </c>
      <c r="C21">
        <v>-923.26099999999997</v>
      </c>
      <c r="D21">
        <v>0</v>
      </c>
      <c r="E21">
        <f t="shared" si="0"/>
        <v>-1569.6000000000001</v>
      </c>
      <c r="G21">
        <v>17000</v>
      </c>
      <c r="H21" s="1">
        <v>1.48115E-12</v>
      </c>
      <c r="I21">
        <v>-574.47199999999998</v>
      </c>
      <c r="J21">
        <v>0</v>
      </c>
      <c r="K21">
        <f t="shared" si="1"/>
        <v>-1079.1000000000001</v>
      </c>
      <c r="M21">
        <v>17000</v>
      </c>
      <c r="N21" s="1">
        <v>-8.4685999999999999E-13</v>
      </c>
      <c r="O21">
        <v>-574.47199999999998</v>
      </c>
      <c r="P21">
        <v>0</v>
      </c>
      <c r="Q21">
        <f t="shared" si="2"/>
        <v>-1079.1000000000001</v>
      </c>
      <c r="S21">
        <v>17000</v>
      </c>
      <c r="T21">
        <v>0</v>
      </c>
      <c r="U21">
        <v>-915.60500000000002</v>
      </c>
      <c r="V21">
        <v>0</v>
      </c>
      <c r="Y21">
        <v>17000</v>
      </c>
      <c r="Z21">
        <v>0</v>
      </c>
      <c r="AA21">
        <v>-584.70299999999997</v>
      </c>
      <c r="AB21">
        <v>0</v>
      </c>
      <c r="AE21">
        <v>17000</v>
      </c>
      <c r="AF21">
        <v>0</v>
      </c>
      <c r="AG21">
        <v>-584.70299999999997</v>
      </c>
      <c r="AH21">
        <v>0</v>
      </c>
    </row>
    <row r="22" spans="1:34" x14ac:dyDescent="0.3">
      <c r="A22">
        <v>18000</v>
      </c>
      <c r="B22" s="1">
        <v>7.4594400000000004E-13</v>
      </c>
      <c r="C22">
        <v>-3203.73</v>
      </c>
      <c r="D22">
        <v>0</v>
      </c>
      <c r="E22">
        <f t="shared" si="0"/>
        <v>-1569.6000000000001</v>
      </c>
      <c r="G22">
        <v>18000</v>
      </c>
      <c r="H22" s="1">
        <v>1.7093600000000001E-12</v>
      </c>
      <c r="I22">
        <v>-2002.4</v>
      </c>
      <c r="J22">
        <v>0</v>
      </c>
      <c r="K22">
        <f t="shared" si="1"/>
        <v>-1079.1000000000001</v>
      </c>
      <c r="M22">
        <v>18000</v>
      </c>
      <c r="N22" s="1">
        <v>-3.3586900000000001E-12</v>
      </c>
      <c r="O22">
        <v>-2002.4</v>
      </c>
      <c r="P22">
        <v>0</v>
      </c>
      <c r="Q22">
        <f t="shared" si="2"/>
        <v>-1079.1000000000001</v>
      </c>
      <c r="S22">
        <v>18000</v>
      </c>
      <c r="T22">
        <v>0</v>
      </c>
      <c r="U22">
        <v>-2847.74</v>
      </c>
      <c r="V22">
        <v>0</v>
      </c>
      <c r="Y22">
        <v>18000</v>
      </c>
      <c r="Z22">
        <v>0</v>
      </c>
      <c r="AA22">
        <v>-2065.9499999999998</v>
      </c>
      <c r="AB22">
        <v>0</v>
      </c>
      <c r="AE22">
        <v>18000</v>
      </c>
      <c r="AF22">
        <v>0</v>
      </c>
      <c r="AG22">
        <v>-2065.9499999999998</v>
      </c>
      <c r="AH22">
        <v>0</v>
      </c>
    </row>
    <row r="23" spans="1:34" x14ac:dyDescent="0.3">
      <c r="A23">
        <v>19000</v>
      </c>
      <c r="B23" s="1">
        <v>9.9773199999999997E-13</v>
      </c>
      <c r="C23">
        <v>-2319.6999999999998</v>
      </c>
      <c r="D23">
        <v>0</v>
      </c>
      <c r="E23">
        <f t="shared" si="0"/>
        <v>-1569.6000000000001</v>
      </c>
      <c r="G23">
        <v>19000</v>
      </c>
      <c r="H23" s="1">
        <v>4.3930999999999999E-12</v>
      </c>
      <c r="I23">
        <v>-1762.66</v>
      </c>
      <c r="J23">
        <v>0</v>
      </c>
      <c r="K23">
        <f t="shared" si="1"/>
        <v>-1079.1000000000001</v>
      </c>
      <c r="M23">
        <v>19000</v>
      </c>
      <c r="N23" s="1">
        <v>4.6592099999999997E-13</v>
      </c>
      <c r="O23">
        <v>-1762.66</v>
      </c>
      <c r="P23">
        <v>0</v>
      </c>
      <c r="Q23">
        <f t="shared" si="2"/>
        <v>-1079.1000000000001</v>
      </c>
      <c r="S23">
        <v>19000</v>
      </c>
      <c r="T23">
        <v>0</v>
      </c>
      <c r="U23">
        <v>-262.08600000000001</v>
      </c>
      <c r="V23">
        <v>0</v>
      </c>
      <c r="Y23">
        <v>19000</v>
      </c>
      <c r="Z23">
        <v>0</v>
      </c>
      <c r="AA23">
        <v>160.875</v>
      </c>
      <c r="AB23">
        <v>0</v>
      </c>
      <c r="AE23">
        <v>19000</v>
      </c>
      <c r="AF23">
        <v>0</v>
      </c>
      <c r="AG23">
        <v>160.875</v>
      </c>
      <c r="AH23">
        <v>0</v>
      </c>
    </row>
    <row r="24" spans="1:34" x14ac:dyDescent="0.3">
      <c r="A24">
        <v>20000</v>
      </c>
      <c r="B24" s="1">
        <v>1.6690399999999999E-12</v>
      </c>
      <c r="C24">
        <v>-317.31</v>
      </c>
      <c r="D24">
        <v>0</v>
      </c>
      <c r="E24">
        <f t="shared" si="0"/>
        <v>-1569.6000000000001</v>
      </c>
      <c r="G24">
        <v>20000</v>
      </c>
      <c r="H24" s="1">
        <v>2.3470500000000002E-12</v>
      </c>
      <c r="I24">
        <v>-90.140600000000006</v>
      </c>
      <c r="J24">
        <v>0</v>
      </c>
      <c r="K24">
        <f t="shared" si="1"/>
        <v>-1079.1000000000001</v>
      </c>
      <c r="M24">
        <v>20000</v>
      </c>
      <c r="N24" s="1">
        <v>-2.4586899999999999E-12</v>
      </c>
      <c r="O24">
        <v>-90.140600000000006</v>
      </c>
      <c r="P24">
        <v>0</v>
      </c>
      <c r="Q24">
        <f t="shared" si="2"/>
        <v>-1079.1000000000001</v>
      </c>
      <c r="S24">
        <v>20000</v>
      </c>
      <c r="T24">
        <v>0</v>
      </c>
      <c r="U24">
        <v>-3107.59</v>
      </c>
      <c r="V24">
        <v>0</v>
      </c>
      <c r="Y24">
        <v>20000</v>
      </c>
      <c r="Z24">
        <v>0</v>
      </c>
      <c r="AA24">
        <v>-2229.85</v>
      </c>
      <c r="AB24">
        <v>0</v>
      </c>
      <c r="AE24">
        <v>20000</v>
      </c>
      <c r="AF24">
        <v>0</v>
      </c>
      <c r="AG24">
        <v>-2229.85</v>
      </c>
      <c r="AH24">
        <v>0</v>
      </c>
    </row>
    <row r="25" spans="1:34" x14ac:dyDescent="0.3">
      <c r="A25">
        <v>21000</v>
      </c>
      <c r="B25" s="1">
        <v>-2.36109E-12</v>
      </c>
      <c r="C25">
        <v>-966.30200000000002</v>
      </c>
      <c r="D25">
        <v>0</v>
      </c>
      <c r="E25">
        <f t="shared" si="0"/>
        <v>-1569.6000000000001</v>
      </c>
      <c r="G25">
        <v>21000</v>
      </c>
      <c r="H25" s="1">
        <v>3.30865E-12</v>
      </c>
      <c r="I25">
        <v>-356.37700000000001</v>
      </c>
      <c r="J25">
        <v>0</v>
      </c>
      <c r="K25">
        <f t="shared" si="1"/>
        <v>-1079.1000000000001</v>
      </c>
      <c r="M25">
        <v>21000</v>
      </c>
      <c r="N25" s="1">
        <v>-1.8711100000000001E-12</v>
      </c>
      <c r="O25">
        <v>-356.37700000000001</v>
      </c>
      <c r="P25">
        <v>0</v>
      </c>
      <c r="Q25">
        <f t="shared" si="2"/>
        <v>-1079.1000000000001</v>
      </c>
      <c r="S25">
        <v>21000</v>
      </c>
      <c r="T25">
        <v>0</v>
      </c>
      <c r="U25">
        <v>-508.14400000000001</v>
      </c>
      <c r="V25">
        <v>0</v>
      </c>
      <c r="Y25">
        <v>21000</v>
      </c>
      <c r="Z25">
        <v>0</v>
      </c>
      <c r="AA25">
        <v>-278.435</v>
      </c>
      <c r="AB25">
        <v>0</v>
      </c>
      <c r="AE25">
        <v>21000</v>
      </c>
      <c r="AF25">
        <v>0</v>
      </c>
      <c r="AG25">
        <v>-278.435</v>
      </c>
      <c r="AH25">
        <v>0</v>
      </c>
    </row>
    <row r="26" spans="1:34" x14ac:dyDescent="0.3">
      <c r="A26">
        <v>22000</v>
      </c>
      <c r="B26" s="1">
        <v>-4.0860700000000002E-12</v>
      </c>
      <c r="C26">
        <v>-2853.28</v>
      </c>
      <c r="D26">
        <v>0</v>
      </c>
      <c r="E26">
        <f t="shared" si="0"/>
        <v>-1569.6000000000001</v>
      </c>
      <c r="G26">
        <v>22000</v>
      </c>
      <c r="H26" s="1">
        <v>6.9002200000000003E-12</v>
      </c>
      <c r="I26">
        <v>-2103.21</v>
      </c>
      <c r="J26">
        <v>0</v>
      </c>
      <c r="K26">
        <f t="shared" si="1"/>
        <v>-1079.1000000000001</v>
      </c>
      <c r="M26">
        <v>22000</v>
      </c>
      <c r="N26" s="1">
        <v>3.6403800000000003E-12</v>
      </c>
      <c r="O26">
        <v>-2103.21</v>
      </c>
      <c r="P26">
        <v>0</v>
      </c>
      <c r="Q26">
        <f t="shared" si="2"/>
        <v>-1079.1000000000001</v>
      </c>
      <c r="S26">
        <v>22000</v>
      </c>
      <c r="T26">
        <v>0</v>
      </c>
      <c r="U26">
        <v>-2116.92</v>
      </c>
      <c r="V26">
        <v>0</v>
      </c>
      <c r="Y26">
        <v>22000</v>
      </c>
      <c r="Z26">
        <v>0</v>
      </c>
      <c r="AA26">
        <v>-1323.27</v>
      </c>
      <c r="AB26">
        <v>0</v>
      </c>
      <c r="AE26">
        <v>22000</v>
      </c>
      <c r="AF26">
        <v>0</v>
      </c>
      <c r="AG26">
        <v>-1323.27</v>
      </c>
      <c r="AH26">
        <v>0</v>
      </c>
    </row>
    <row r="27" spans="1:34" x14ac:dyDescent="0.3">
      <c r="A27">
        <v>23000</v>
      </c>
      <c r="B27" s="1">
        <v>4.2519400000000002E-13</v>
      </c>
      <c r="C27">
        <v>-2572.7800000000002</v>
      </c>
      <c r="D27">
        <v>0</v>
      </c>
      <c r="E27">
        <f t="shared" si="0"/>
        <v>-1569.6000000000001</v>
      </c>
      <c r="G27">
        <v>23000</v>
      </c>
      <c r="H27" s="1">
        <v>8.9153100000000001E-13</v>
      </c>
      <c r="I27">
        <v>-1781.19</v>
      </c>
      <c r="J27">
        <v>0</v>
      </c>
      <c r="K27">
        <f t="shared" si="1"/>
        <v>-1079.1000000000001</v>
      </c>
      <c r="M27">
        <v>23000</v>
      </c>
      <c r="N27" s="1">
        <v>2.74301E-12</v>
      </c>
      <c r="O27">
        <v>-1781.19</v>
      </c>
      <c r="P27">
        <v>0</v>
      </c>
      <c r="Q27">
        <f t="shared" si="2"/>
        <v>-1079.1000000000001</v>
      </c>
      <c r="S27">
        <v>23000</v>
      </c>
      <c r="T27">
        <v>0</v>
      </c>
      <c r="U27">
        <v>-2074.09</v>
      </c>
      <c r="V27">
        <v>0</v>
      </c>
      <c r="Y27">
        <v>23000</v>
      </c>
      <c r="Z27">
        <v>0</v>
      </c>
      <c r="AA27">
        <v>-1358.13</v>
      </c>
      <c r="AB27">
        <v>0</v>
      </c>
      <c r="AE27">
        <v>23000</v>
      </c>
      <c r="AF27">
        <v>0</v>
      </c>
      <c r="AG27">
        <v>-1358.13</v>
      </c>
      <c r="AH27">
        <v>0</v>
      </c>
    </row>
    <row r="28" spans="1:34" x14ac:dyDescent="0.3">
      <c r="A28">
        <v>24000</v>
      </c>
      <c r="B28" s="1">
        <v>1.0690400000000001E-12</v>
      </c>
      <c r="C28">
        <v>-460.452</v>
      </c>
      <c r="D28">
        <v>0</v>
      </c>
      <c r="E28">
        <f t="shared" si="0"/>
        <v>-1569.6000000000001</v>
      </c>
      <c r="G28">
        <v>24000</v>
      </c>
      <c r="H28" s="1">
        <v>2.03619E-12</v>
      </c>
      <c r="I28">
        <v>-90.977599999999995</v>
      </c>
      <c r="J28">
        <v>0</v>
      </c>
      <c r="K28">
        <f t="shared" si="1"/>
        <v>-1079.1000000000001</v>
      </c>
      <c r="M28">
        <v>24000</v>
      </c>
      <c r="N28" s="1">
        <v>-3.6476200000000002E-12</v>
      </c>
      <c r="O28">
        <v>-90.977599999999995</v>
      </c>
      <c r="P28">
        <v>0</v>
      </c>
      <c r="Q28">
        <f t="shared" si="2"/>
        <v>-1079.1000000000001</v>
      </c>
      <c r="S28">
        <v>24000</v>
      </c>
      <c r="T28">
        <v>0</v>
      </c>
      <c r="U28">
        <v>-537.03300000000002</v>
      </c>
      <c r="V28">
        <v>0</v>
      </c>
      <c r="Y28">
        <v>24000</v>
      </c>
      <c r="Z28">
        <v>0</v>
      </c>
      <c r="AA28">
        <v>-345.25299999999999</v>
      </c>
      <c r="AB28">
        <v>0</v>
      </c>
      <c r="AE28">
        <v>24000</v>
      </c>
      <c r="AF28">
        <v>0</v>
      </c>
      <c r="AG28">
        <v>-345.25299999999999</v>
      </c>
      <c r="AH28">
        <v>0</v>
      </c>
    </row>
    <row r="29" spans="1:34" x14ac:dyDescent="0.3">
      <c r="A29">
        <v>25000</v>
      </c>
      <c r="B29" s="1">
        <v>4.4227399999999998E-13</v>
      </c>
      <c r="C29">
        <v>-585.05600000000004</v>
      </c>
      <c r="D29">
        <v>0</v>
      </c>
      <c r="E29">
        <f t="shared" si="0"/>
        <v>-1569.6000000000001</v>
      </c>
      <c r="G29">
        <v>25000</v>
      </c>
      <c r="H29" s="1">
        <v>3.6334200000000001E-12</v>
      </c>
      <c r="I29">
        <v>-406.83</v>
      </c>
      <c r="J29">
        <v>0</v>
      </c>
      <c r="K29">
        <f t="shared" si="1"/>
        <v>-1079.1000000000001</v>
      </c>
      <c r="M29">
        <v>25000</v>
      </c>
      <c r="N29" s="1">
        <v>-2.0436600000000002E-12</v>
      </c>
      <c r="O29">
        <v>-406.83</v>
      </c>
      <c r="P29">
        <v>0</v>
      </c>
      <c r="Q29">
        <f t="shared" si="2"/>
        <v>-1079.1000000000001</v>
      </c>
      <c r="S29">
        <v>25000</v>
      </c>
      <c r="T29">
        <v>0</v>
      </c>
      <c r="U29">
        <v>-3112.71</v>
      </c>
      <c r="V29">
        <v>0</v>
      </c>
      <c r="Y29">
        <v>25000</v>
      </c>
      <c r="Z29">
        <v>0</v>
      </c>
      <c r="AA29">
        <v>-2158.56</v>
      </c>
      <c r="AB29">
        <v>0</v>
      </c>
      <c r="AE29">
        <v>25000</v>
      </c>
      <c r="AF29">
        <v>0</v>
      </c>
      <c r="AG29">
        <v>-2158.56</v>
      </c>
      <c r="AH29">
        <v>0</v>
      </c>
    </row>
    <row r="30" spans="1:34" x14ac:dyDescent="0.3">
      <c r="A30">
        <v>26000</v>
      </c>
      <c r="B30" s="1">
        <v>1.2440800000000001E-12</v>
      </c>
      <c r="C30">
        <v>-2997.55</v>
      </c>
      <c r="D30">
        <v>0</v>
      </c>
      <c r="E30">
        <f t="shared" si="0"/>
        <v>-1569.6000000000001</v>
      </c>
      <c r="G30">
        <v>26000</v>
      </c>
      <c r="H30" s="1">
        <v>5.2512099999999996E-13</v>
      </c>
      <c r="I30">
        <v>-1885.4</v>
      </c>
      <c r="J30">
        <v>0</v>
      </c>
      <c r="K30">
        <f t="shared" si="1"/>
        <v>-1079.1000000000001</v>
      </c>
      <c r="M30">
        <v>26000</v>
      </c>
      <c r="N30" s="1">
        <v>2.2982700000000001E-12</v>
      </c>
      <c r="O30">
        <v>-1885.4</v>
      </c>
      <c r="P30">
        <v>0</v>
      </c>
      <c r="Q30">
        <f t="shared" si="2"/>
        <v>-1079.1000000000001</v>
      </c>
      <c r="S30">
        <v>26000</v>
      </c>
      <c r="T30">
        <v>0</v>
      </c>
      <c r="U30">
        <v>-256.33600000000001</v>
      </c>
      <c r="V30">
        <v>0</v>
      </c>
      <c r="Y30">
        <v>26000</v>
      </c>
      <c r="Z30">
        <v>0</v>
      </c>
      <c r="AA30">
        <v>182.11</v>
      </c>
      <c r="AB30">
        <v>0</v>
      </c>
      <c r="AE30">
        <v>26000</v>
      </c>
      <c r="AF30">
        <v>0</v>
      </c>
      <c r="AG30">
        <v>182.11</v>
      </c>
      <c r="AH30">
        <v>0</v>
      </c>
    </row>
    <row r="31" spans="1:34" x14ac:dyDescent="0.3">
      <c r="A31">
        <v>27000</v>
      </c>
      <c r="B31" s="1">
        <v>2.0811499999999999E-12</v>
      </c>
      <c r="C31">
        <v>-2677.91</v>
      </c>
      <c r="D31">
        <v>0</v>
      </c>
      <c r="E31">
        <f t="shared" si="0"/>
        <v>-1569.6000000000001</v>
      </c>
      <c r="G31">
        <v>27000</v>
      </c>
      <c r="H31" s="1">
        <v>-7.2637900000000001E-13</v>
      </c>
      <c r="I31">
        <v>-1917.92</v>
      </c>
      <c r="J31">
        <v>0</v>
      </c>
      <c r="K31">
        <f t="shared" si="1"/>
        <v>-1079.1000000000001</v>
      </c>
      <c r="M31">
        <v>27000</v>
      </c>
      <c r="N31" s="1">
        <v>-1.25598E-13</v>
      </c>
      <c r="O31">
        <v>-1917.92</v>
      </c>
      <c r="P31">
        <v>0</v>
      </c>
      <c r="Q31">
        <f t="shared" si="2"/>
        <v>-1079.1000000000001</v>
      </c>
      <c r="S31">
        <v>27000</v>
      </c>
      <c r="T31">
        <v>0</v>
      </c>
      <c r="U31">
        <v>-2885.26</v>
      </c>
      <c r="V31">
        <v>0</v>
      </c>
      <c r="Y31">
        <v>27000</v>
      </c>
      <c r="Z31">
        <v>0</v>
      </c>
      <c r="AA31">
        <v>-2138.98</v>
      </c>
      <c r="AB31">
        <v>0</v>
      </c>
      <c r="AE31">
        <v>27000</v>
      </c>
      <c r="AF31">
        <v>0</v>
      </c>
      <c r="AG31">
        <v>-2138.98</v>
      </c>
      <c r="AH31">
        <v>0</v>
      </c>
    </row>
    <row r="32" spans="1:34" x14ac:dyDescent="0.3">
      <c r="A32">
        <v>28000</v>
      </c>
      <c r="B32" s="1">
        <v>1.19884E-12</v>
      </c>
      <c r="C32">
        <v>-425.30099999999999</v>
      </c>
      <c r="D32">
        <v>0</v>
      </c>
      <c r="E32">
        <f t="shared" si="0"/>
        <v>-1569.6000000000001</v>
      </c>
      <c r="G32">
        <v>28000</v>
      </c>
      <c r="H32" s="1">
        <v>2.0513200000000002E-12</v>
      </c>
      <c r="I32">
        <v>-314.27600000000001</v>
      </c>
      <c r="J32">
        <v>0</v>
      </c>
      <c r="K32">
        <f t="shared" si="1"/>
        <v>-1079.1000000000001</v>
      </c>
      <c r="M32">
        <v>28000</v>
      </c>
      <c r="N32" s="1">
        <v>8.9936300000000003E-13</v>
      </c>
      <c r="O32">
        <v>-314.27600000000001</v>
      </c>
      <c r="P32">
        <v>0</v>
      </c>
      <c r="Q32">
        <f t="shared" si="2"/>
        <v>-1079.1000000000001</v>
      </c>
      <c r="S32">
        <v>28000</v>
      </c>
      <c r="T32">
        <v>0</v>
      </c>
      <c r="U32">
        <v>-855.67</v>
      </c>
      <c r="V32">
        <v>0</v>
      </c>
      <c r="Y32">
        <v>28000</v>
      </c>
      <c r="Z32">
        <v>0</v>
      </c>
      <c r="AA32">
        <v>-573.505</v>
      </c>
      <c r="AB32">
        <v>0</v>
      </c>
      <c r="AE32">
        <v>28000</v>
      </c>
      <c r="AF32">
        <v>0</v>
      </c>
      <c r="AG32">
        <v>-573.505</v>
      </c>
      <c r="AH32">
        <v>0</v>
      </c>
    </row>
    <row r="33" spans="1:34" x14ac:dyDescent="0.3">
      <c r="A33">
        <v>29000</v>
      </c>
      <c r="B33" s="1">
        <v>2.76117E-12</v>
      </c>
      <c r="C33">
        <v>-751.52300000000002</v>
      </c>
      <c r="D33">
        <v>0</v>
      </c>
      <c r="E33">
        <f t="shared" si="0"/>
        <v>-1569.6000000000001</v>
      </c>
      <c r="G33">
        <v>29000</v>
      </c>
      <c r="H33" s="1">
        <v>5.6100300000000001E-12</v>
      </c>
      <c r="I33">
        <v>-86.909700000000001</v>
      </c>
      <c r="J33">
        <v>0</v>
      </c>
      <c r="K33">
        <f t="shared" si="1"/>
        <v>-1079.1000000000001</v>
      </c>
      <c r="M33">
        <v>29000</v>
      </c>
      <c r="N33" s="1">
        <v>5.1988499999999998E-12</v>
      </c>
      <c r="O33">
        <v>-86.909700000000001</v>
      </c>
      <c r="P33">
        <v>0</v>
      </c>
      <c r="Q33">
        <f t="shared" si="2"/>
        <v>-1079.1000000000001</v>
      </c>
      <c r="S33">
        <v>29000</v>
      </c>
      <c r="T33">
        <v>0</v>
      </c>
      <c r="U33">
        <v>-1726.48</v>
      </c>
      <c r="V33">
        <v>0</v>
      </c>
      <c r="Y33">
        <v>29000</v>
      </c>
      <c r="Z33">
        <v>0</v>
      </c>
      <c r="AA33">
        <v>-958.53399999999999</v>
      </c>
      <c r="AB33">
        <v>0</v>
      </c>
      <c r="AE33">
        <v>29000</v>
      </c>
      <c r="AF33">
        <v>0</v>
      </c>
      <c r="AG33">
        <v>-958.53399999999999</v>
      </c>
      <c r="AH33">
        <v>0</v>
      </c>
    </row>
    <row r="34" spans="1:34" x14ac:dyDescent="0.3">
      <c r="A34">
        <v>30000</v>
      </c>
      <c r="B34" s="1">
        <v>-4.1927600000000002E-13</v>
      </c>
      <c r="C34">
        <v>-2672.34</v>
      </c>
      <c r="D34">
        <v>0</v>
      </c>
      <c r="E34">
        <f t="shared" si="0"/>
        <v>-1569.6000000000001</v>
      </c>
      <c r="G34">
        <v>30000</v>
      </c>
      <c r="H34" s="1">
        <v>4.9954799999999996E-12</v>
      </c>
      <c r="I34">
        <v>-1945.41</v>
      </c>
      <c r="J34">
        <v>0</v>
      </c>
      <c r="K34">
        <f t="shared" si="1"/>
        <v>-1079.1000000000001</v>
      </c>
      <c r="M34">
        <v>30000</v>
      </c>
      <c r="N34" s="1">
        <v>4.5426699999999997E-12</v>
      </c>
      <c r="O34">
        <v>-1945.41</v>
      </c>
      <c r="P34">
        <v>0</v>
      </c>
      <c r="Q34">
        <f t="shared" si="2"/>
        <v>-1079.1000000000001</v>
      </c>
      <c r="S34">
        <v>30000</v>
      </c>
      <c r="T34">
        <v>0</v>
      </c>
      <c r="U34">
        <v>-2482.9899999999998</v>
      </c>
      <c r="V34">
        <v>0</v>
      </c>
      <c r="Y34">
        <v>30000</v>
      </c>
      <c r="Z34">
        <v>0</v>
      </c>
      <c r="AA34">
        <v>-1654.52</v>
      </c>
      <c r="AB34">
        <v>0</v>
      </c>
      <c r="AE34">
        <v>30000</v>
      </c>
      <c r="AF34">
        <v>0</v>
      </c>
      <c r="AG34">
        <v>-1654.52</v>
      </c>
      <c r="AH34">
        <v>0</v>
      </c>
    </row>
    <row r="35" spans="1:34" x14ac:dyDescent="0.3">
      <c r="A35">
        <v>31000</v>
      </c>
      <c r="B35" s="1">
        <v>-2.1800800000000001E-12</v>
      </c>
      <c r="C35">
        <v>-2747.48</v>
      </c>
      <c r="D35">
        <v>0</v>
      </c>
      <c r="E35">
        <f t="shared" si="0"/>
        <v>-1569.6000000000001</v>
      </c>
      <c r="G35">
        <v>31000</v>
      </c>
      <c r="H35" s="1">
        <v>1.07818E-12</v>
      </c>
      <c r="I35">
        <v>-2001.85</v>
      </c>
      <c r="J35">
        <v>0</v>
      </c>
      <c r="K35">
        <f t="shared" si="1"/>
        <v>-1079.1000000000001</v>
      </c>
      <c r="M35">
        <v>31000</v>
      </c>
      <c r="N35" s="1">
        <v>8.8220600000000005E-13</v>
      </c>
      <c r="O35">
        <v>-2001.85</v>
      </c>
      <c r="P35">
        <v>0</v>
      </c>
      <c r="Q35">
        <f t="shared" si="2"/>
        <v>-1079.1000000000001</v>
      </c>
      <c r="S35">
        <v>31000</v>
      </c>
      <c r="T35">
        <v>0</v>
      </c>
      <c r="U35">
        <v>-253.971</v>
      </c>
      <c r="V35">
        <v>0</v>
      </c>
      <c r="Y35">
        <v>31000</v>
      </c>
      <c r="Z35">
        <v>0</v>
      </c>
      <c r="AA35">
        <v>-174.392</v>
      </c>
      <c r="AB35">
        <v>0</v>
      </c>
      <c r="AE35">
        <v>31000</v>
      </c>
      <c r="AF35">
        <v>0</v>
      </c>
      <c r="AG35">
        <v>-174.392</v>
      </c>
      <c r="AH35">
        <v>0</v>
      </c>
    </row>
    <row r="36" spans="1:34" x14ac:dyDescent="0.3">
      <c r="A36">
        <v>32000</v>
      </c>
      <c r="B36" s="1">
        <v>1.9971100000000002E-12</v>
      </c>
      <c r="C36">
        <v>-737.87599999999998</v>
      </c>
      <c r="D36">
        <v>0</v>
      </c>
      <c r="E36">
        <f t="shared" si="0"/>
        <v>-1569.6000000000001</v>
      </c>
      <c r="G36">
        <v>32000</v>
      </c>
      <c r="H36" s="1">
        <v>-3.9512400000000002E-13</v>
      </c>
      <c r="I36">
        <v>-261.50099999999998</v>
      </c>
      <c r="J36">
        <v>0</v>
      </c>
      <c r="K36">
        <f t="shared" si="1"/>
        <v>-1079.1000000000001</v>
      </c>
      <c r="M36">
        <v>32000</v>
      </c>
      <c r="N36" s="1">
        <v>1.30521E-12</v>
      </c>
      <c r="O36">
        <v>-261.50099999999998</v>
      </c>
      <c r="P36">
        <v>0</v>
      </c>
      <c r="Q36">
        <f t="shared" si="2"/>
        <v>-1079.1000000000001</v>
      </c>
      <c r="S36">
        <v>32000</v>
      </c>
      <c r="T36">
        <v>0</v>
      </c>
      <c r="U36">
        <v>-3210.88</v>
      </c>
      <c r="V36">
        <v>0</v>
      </c>
      <c r="Y36">
        <v>32000</v>
      </c>
      <c r="Z36">
        <v>0</v>
      </c>
      <c r="AA36">
        <v>-2261.19</v>
      </c>
      <c r="AB36">
        <v>0</v>
      </c>
      <c r="AE36">
        <v>32000</v>
      </c>
      <c r="AF36">
        <v>0</v>
      </c>
      <c r="AG36">
        <v>-2261.19</v>
      </c>
      <c r="AH36">
        <v>0</v>
      </c>
    </row>
    <row r="37" spans="1:34" x14ac:dyDescent="0.3">
      <c r="A37">
        <v>33000</v>
      </c>
      <c r="B37" s="1">
        <v>3.8708800000000002E-12</v>
      </c>
      <c r="C37">
        <v>-387.03100000000001</v>
      </c>
      <c r="D37">
        <v>0</v>
      </c>
      <c r="E37">
        <f t="shared" si="0"/>
        <v>-1569.6000000000001</v>
      </c>
      <c r="G37">
        <v>33000</v>
      </c>
      <c r="H37" s="1">
        <v>-1.245E-13</v>
      </c>
      <c r="I37">
        <v>-188.65799999999999</v>
      </c>
      <c r="J37">
        <v>0</v>
      </c>
      <c r="K37">
        <f t="shared" si="1"/>
        <v>-1079.1000000000001</v>
      </c>
      <c r="M37">
        <v>33000</v>
      </c>
      <c r="N37" s="1">
        <v>-3.4774400000000002E-12</v>
      </c>
      <c r="O37">
        <v>-188.65799999999999</v>
      </c>
      <c r="P37">
        <v>0</v>
      </c>
      <c r="Q37">
        <f t="shared" si="2"/>
        <v>-1079.1000000000001</v>
      </c>
      <c r="S37">
        <v>33000</v>
      </c>
      <c r="T37">
        <v>0</v>
      </c>
      <c r="U37">
        <v>-392.59800000000001</v>
      </c>
      <c r="V37">
        <v>0</v>
      </c>
      <c r="Y37">
        <v>33000</v>
      </c>
      <c r="Z37">
        <v>0</v>
      </c>
      <c r="AA37">
        <v>131.88200000000001</v>
      </c>
      <c r="AB37">
        <v>0</v>
      </c>
      <c r="AE37">
        <v>33000</v>
      </c>
      <c r="AF37">
        <v>0</v>
      </c>
      <c r="AG37">
        <v>131.88200000000001</v>
      </c>
      <c r="AH37">
        <v>0</v>
      </c>
    </row>
    <row r="38" spans="1:34" x14ac:dyDescent="0.3">
      <c r="A38">
        <v>34000</v>
      </c>
      <c r="B38" s="1">
        <v>-1.4521700000000001E-12</v>
      </c>
      <c r="C38">
        <v>-2671.66</v>
      </c>
      <c r="D38">
        <v>0</v>
      </c>
      <c r="E38">
        <f t="shared" si="0"/>
        <v>-1569.6000000000001</v>
      </c>
      <c r="G38">
        <v>34000</v>
      </c>
      <c r="H38" s="1">
        <v>1.7306800000000001E-12</v>
      </c>
      <c r="I38">
        <v>-1781.31</v>
      </c>
      <c r="J38">
        <v>0</v>
      </c>
      <c r="K38">
        <f t="shared" si="1"/>
        <v>-1079.1000000000001</v>
      </c>
      <c r="M38">
        <v>34000</v>
      </c>
      <c r="N38" s="1">
        <v>-2.4678599999999999E-12</v>
      </c>
      <c r="O38">
        <v>-1781.31</v>
      </c>
      <c r="P38">
        <v>0</v>
      </c>
      <c r="Q38">
        <f t="shared" si="2"/>
        <v>-1079.1000000000001</v>
      </c>
      <c r="S38">
        <v>34000</v>
      </c>
      <c r="T38">
        <v>0</v>
      </c>
      <c r="U38">
        <v>-2584.69</v>
      </c>
      <c r="V38">
        <v>0</v>
      </c>
      <c r="Y38">
        <v>34000</v>
      </c>
      <c r="Z38">
        <v>0</v>
      </c>
      <c r="AA38">
        <v>-1895.95</v>
      </c>
      <c r="AB38">
        <v>0</v>
      </c>
      <c r="AE38">
        <v>34000</v>
      </c>
      <c r="AF38">
        <v>0</v>
      </c>
      <c r="AG38">
        <v>-1895.95</v>
      </c>
      <c r="AH38">
        <v>0</v>
      </c>
    </row>
    <row r="39" spans="1:34" x14ac:dyDescent="0.3">
      <c r="A39">
        <v>35000</v>
      </c>
      <c r="B39" s="1">
        <v>5.5767300000000002E-12</v>
      </c>
      <c r="C39">
        <v>-2968.61</v>
      </c>
      <c r="D39">
        <v>0</v>
      </c>
      <c r="E39">
        <f t="shared" si="0"/>
        <v>-1569.6000000000001</v>
      </c>
      <c r="G39">
        <v>35000</v>
      </c>
      <c r="H39" s="1">
        <v>1.9566999999999999E-12</v>
      </c>
      <c r="I39">
        <v>-2025.74</v>
      </c>
      <c r="J39">
        <v>0</v>
      </c>
      <c r="K39">
        <f t="shared" si="1"/>
        <v>-1079.1000000000001</v>
      </c>
      <c r="M39">
        <v>35000</v>
      </c>
      <c r="N39" s="1">
        <v>8.6465500000000001E-13</v>
      </c>
      <c r="O39">
        <v>-2025.74</v>
      </c>
      <c r="P39">
        <v>0</v>
      </c>
      <c r="Q39">
        <f t="shared" si="2"/>
        <v>-1079.1000000000001</v>
      </c>
      <c r="S39">
        <v>35000</v>
      </c>
      <c r="T39">
        <v>0</v>
      </c>
      <c r="U39">
        <v>-1249.67</v>
      </c>
      <c r="V39">
        <v>0</v>
      </c>
      <c r="Y39">
        <v>35000</v>
      </c>
      <c r="Z39">
        <v>0</v>
      </c>
      <c r="AA39">
        <v>-952.63800000000003</v>
      </c>
      <c r="AB39">
        <v>0</v>
      </c>
      <c r="AE39">
        <v>35000</v>
      </c>
      <c r="AF39">
        <v>0</v>
      </c>
      <c r="AG39">
        <v>-952.63800000000003</v>
      </c>
      <c r="AH39">
        <v>0</v>
      </c>
    </row>
    <row r="40" spans="1:34" x14ac:dyDescent="0.3">
      <c r="A40">
        <v>36000</v>
      </c>
      <c r="B40" s="1">
        <v>1.4162600000000001E-13</v>
      </c>
      <c r="C40">
        <v>-620.89800000000002</v>
      </c>
      <c r="D40">
        <v>0</v>
      </c>
      <c r="E40">
        <f t="shared" si="0"/>
        <v>-1569.6000000000001</v>
      </c>
      <c r="G40">
        <v>36000</v>
      </c>
      <c r="H40" s="1">
        <v>8.0869000000000002E-12</v>
      </c>
      <c r="I40">
        <v>-504.49700000000001</v>
      </c>
      <c r="J40">
        <v>0</v>
      </c>
      <c r="K40">
        <f t="shared" si="1"/>
        <v>-1079.1000000000001</v>
      </c>
      <c r="M40">
        <v>36000</v>
      </c>
      <c r="N40" s="1">
        <v>-1.64581E-12</v>
      </c>
      <c r="O40">
        <v>-504.49700000000001</v>
      </c>
      <c r="P40">
        <v>0</v>
      </c>
      <c r="Q40">
        <f t="shared" si="2"/>
        <v>-1079.1000000000001</v>
      </c>
      <c r="S40">
        <v>36000</v>
      </c>
      <c r="T40">
        <v>0</v>
      </c>
      <c r="U40">
        <v>-1315.47</v>
      </c>
      <c r="V40">
        <v>0</v>
      </c>
      <c r="Y40">
        <v>36000</v>
      </c>
      <c r="Z40">
        <v>0</v>
      </c>
      <c r="AA40">
        <v>-634.96400000000006</v>
      </c>
      <c r="AB40">
        <v>0</v>
      </c>
      <c r="AE40">
        <v>36000</v>
      </c>
      <c r="AF40">
        <v>0</v>
      </c>
      <c r="AG40">
        <v>-634.96400000000006</v>
      </c>
      <c r="AH40">
        <v>0</v>
      </c>
    </row>
    <row r="41" spans="1:34" x14ac:dyDescent="0.3">
      <c r="A41">
        <v>37000</v>
      </c>
      <c r="B41" s="1">
        <v>2.8308800000000002E-12</v>
      </c>
      <c r="C41">
        <v>-497.13200000000001</v>
      </c>
      <c r="D41">
        <v>0</v>
      </c>
      <c r="E41">
        <f t="shared" si="0"/>
        <v>-1569.6000000000001</v>
      </c>
      <c r="G41">
        <v>37000</v>
      </c>
      <c r="H41" s="1">
        <v>3.5834699999999999E-12</v>
      </c>
      <c r="I41">
        <v>37.724800000000002</v>
      </c>
      <c r="J41">
        <v>0</v>
      </c>
      <c r="K41">
        <f t="shared" si="1"/>
        <v>-1079.1000000000001</v>
      </c>
      <c r="M41">
        <v>37000</v>
      </c>
      <c r="N41" s="1">
        <v>5.11248E-12</v>
      </c>
      <c r="O41">
        <v>37.724800000000002</v>
      </c>
      <c r="P41">
        <v>0</v>
      </c>
      <c r="Q41">
        <f t="shared" si="2"/>
        <v>-1079.1000000000001</v>
      </c>
      <c r="S41">
        <v>37000</v>
      </c>
      <c r="T41">
        <v>0</v>
      </c>
      <c r="U41">
        <v>-2855.12</v>
      </c>
      <c r="V41">
        <v>0</v>
      </c>
      <c r="Y41">
        <v>37000</v>
      </c>
      <c r="Z41">
        <v>0</v>
      </c>
      <c r="AA41">
        <v>-1864.45</v>
      </c>
      <c r="AB41">
        <v>0</v>
      </c>
      <c r="AE41">
        <v>37000</v>
      </c>
      <c r="AF41">
        <v>0</v>
      </c>
      <c r="AG41">
        <v>-1864.45</v>
      </c>
      <c r="AH41">
        <v>0</v>
      </c>
    </row>
    <row r="42" spans="1:34" x14ac:dyDescent="0.3">
      <c r="A42">
        <v>38000</v>
      </c>
      <c r="B42" s="1">
        <v>-4.4696899999999997E-12</v>
      </c>
      <c r="C42">
        <v>-2532.15</v>
      </c>
      <c r="D42">
        <v>0</v>
      </c>
      <c r="E42">
        <f t="shared" si="0"/>
        <v>-1569.6000000000001</v>
      </c>
      <c r="G42">
        <v>38000</v>
      </c>
      <c r="H42" s="1">
        <v>4.85931E-13</v>
      </c>
      <c r="I42">
        <v>-1673</v>
      </c>
      <c r="J42">
        <v>0</v>
      </c>
      <c r="K42">
        <f t="shared" si="1"/>
        <v>-1079.1000000000001</v>
      </c>
      <c r="M42">
        <v>38000</v>
      </c>
      <c r="N42" s="1">
        <v>3.2141900000000001E-12</v>
      </c>
      <c r="O42">
        <v>-1673</v>
      </c>
      <c r="P42">
        <v>0</v>
      </c>
      <c r="Q42">
        <f t="shared" si="2"/>
        <v>-1079.1000000000001</v>
      </c>
      <c r="S42">
        <v>38000</v>
      </c>
      <c r="T42">
        <v>0</v>
      </c>
      <c r="U42">
        <v>-65.441900000000004</v>
      </c>
      <c r="V42">
        <v>0</v>
      </c>
      <c r="Y42">
        <v>38000</v>
      </c>
      <c r="Z42">
        <v>0</v>
      </c>
      <c r="AA42">
        <v>-57.0565</v>
      </c>
      <c r="AB42">
        <v>0</v>
      </c>
      <c r="AE42">
        <v>38000</v>
      </c>
      <c r="AF42">
        <v>0</v>
      </c>
      <c r="AG42">
        <v>-57.0565</v>
      </c>
      <c r="AH42">
        <v>0</v>
      </c>
    </row>
    <row r="43" spans="1:34" x14ac:dyDescent="0.3">
      <c r="A43">
        <v>39000</v>
      </c>
      <c r="B43" s="1">
        <v>-6.1686199999999996E-12</v>
      </c>
      <c r="C43">
        <v>-2875.69</v>
      </c>
      <c r="D43">
        <v>0</v>
      </c>
      <c r="E43">
        <f t="shared" si="0"/>
        <v>-1569.6000000000001</v>
      </c>
      <c r="G43">
        <v>39000</v>
      </c>
      <c r="H43" s="1">
        <v>1.2870899999999999E-12</v>
      </c>
      <c r="I43">
        <v>-2251.12</v>
      </c>
      <c r="J43">
        <v>0</v>
      </c>
      <c r="K43">
        <f t="shared" si="1"/>
        <v>-1079.1000000000001</v>
      </c>
      <c r="M43">
        <v>39000</v>
      </c>
      <c r="N43" s="1">
        <v>-1.7299800000000001E-12</v>
      </c>
      <c r="O43">
        <v>-2251.12</v>
      </c>
      <c r="P43">
        <v>0</v>
      </c>
      <c r="Q43">
        <f t="shared" si="2"/>
        <v>-1079.1000000000001</v>
      </c>
      <c r="S43">
        <v>39000</v>
      </c>
      <c r="T43">
        <v>0</v>
      </c>
      <c r="U43">
        <v>-3168.41</v>
      </c>
      <c r="V43">
        <v>0</v>
      </c>
      <c r="Y43">
        <v>39000</v>
      </c>
      <c r="Z43">
        <v>0</v>
      </c>
      <c r="AA43">
        <v>-2292.6</v>
      </c>
      <c r="AB43">
        <v>0</v>
      </c>
      <c r="AE43">
        <v>39000</v>
      </c>
      <c r="AF43">
        <v>0</v>
      </c>
      <c r="AG43">
        <v>-2292.6</v>
      </c>
      <c r="AH43">
        <v>0</v>
      </c>
    </row>
    <row r="44" spans="1:34" x14ac:dyDescent="0.3">
      <c r="A44">
        <v>40000</v>
      </c>
      <c r="B44" s="1">
        <v>-1.0122000000000001E-12</v>
      </c>
      <c r="C44">
        <v>-1037.26</v>
      </c>
      <c r="D44">
        <v>0</v>
      </c>
      <c r="E44">
        <f t="shared" si="0"/>
        <v>-1569.6000000000001</v>
      </c>
      <c r="G44">
        <v>40000</v>
      </c>
      <c r="H44" s="1">
        <v>4.0657500000000001E-12</v>
      </c>
      <c r="I44">
        <v>-434.56400000000002</v>
      </c>
      <c r="J44">
        <v>0</v>
      </c>
      <c r="K44">
        <f t="shared" si="1"/>
        <v>-1079.1000000000001</v>
      </c>
      <c r="M44">
        <v>40000</v>
      </c>
      <c r="N44" s="1">
        <v>4.5196199999999997E-12</v>
      </c>
      <c r="O44">
        <v>-434.56400000000002</v>
      </c>
      <c r="P44">
        <v>0</v>
      </c>
      <c r="Q44">
        <f t="shared" si="2"/>
        <v>-1079.1000000000001</v>
      </c>
      <c r="S44">
        <v>40000</v>
      </c>
      <c r="T44">
        <v>0</v>
      </c>
      <c r="U44">
        <v>-630.51800000000003</v>
      </c>
      <c r="V44">
        <v>0</v>
      </c>
      <c r="Y44">
        <v>40000</v>
      </c>
      <c r="Z44">
        <v>0</v>
      </c>
      <c r="AA44">
        <v>0.36810300000000001</v>
      </c>
      <c r="AB44">
        <v>0</v>
      </c>
      <c r="AE44">
        <v>40000</v>
      </c>
      <c r="AF44">
        <v>0</v>
      </c>
      <c r="AG44">
        <v>0.36810300000000001</v>
      </c>
      <c r="AH44">
        <v>0</v>
      </c>
    </row>
    <row r="45" spans="1:34" x14ac:dyDescent="0.3">
      <c r="A45">
        <v>41000</v>
      </c>
      <c r="B45" s="1">
        <v>1.54505E-12</v>
      </c>
      <c r="C45">
        <v>-249.48699999999999</v>
      </c>
      <c r="D45">
        <v>0</v>
      </c>
      <c r="E45">
        <f t="shared" si="0"/>
        <v>-1569.6000000000001</v>
      </c>
      <c r="G45">
        <v>41000</v>
      </c>
      <c r="H45" s="1">
        <v>6.9735299999999997E-13</v>
      </c>
      <c r="I45">
        <v>-10.9579</v>
      </c>
      <c r="J45">
        <v>0</v>
      </c>
      <c r="K45">
        <f t="shared" si="1"/>
        <v>-1079.1000000000001</v>
      </c>
      <c r="M45">
        <v>41000</v>
      </c>
      <c r="N45" s="1">
        <v>-3.1483600000000001E-13</v>
      </c>
      <c r="O45">
        <v>-10.9579</v>
      </c>
      <c r="P45">
        <v>0</v>
      </c>
      <c r="Q45">
        <f t="shared" si="2"/>
        <v>-1079.1000000000001</v>
      </c>
      <c r="S45">
        <v>41000</v>
      </c>
      <c r="T45">
        <v>0</v>
      </c>
      <c r="U45">
        <v>-2207.62</v>
      </c>
      <c r="V45">
        <v>0</v>
      </c>
      <c r="Y45">
        <v>41000</v>
      </c>
      <c r="Z45">
        <v>0</v>
      </c>
      <c r="AA45">
        <v>-1583.51</v>
      </c>
      <c r="AB45">
        <v>0</v>
      </c>
      <c r="AE45">
        <v>41000</v>
      </c>
      <c r="AF45">
        <v>0</v>
      </c>
      <c r="AG45">
        <v>-1583.51</v>
      </c>
      <c r="AH45">
        <v>0</v>
      </c>
    </row>
    <row r="46" spans="1:34" x14ac:dyDescent="0.3">
      <c r="A46">
        <v>42000</v>
      </c>
      <c r="B46" s="1">
        <v>-8.43309E-13</v>
      </c>
      <c r="C46">
        <v>-2296.35</v>
      </c>
      <c r="D46">
        <v>0</v>
      </c>
      <c r="E46">
        <f t="shared" si="0"/>
        <v>-1569.6000000000001</v>
      </c>
      <c r="G46">
        <v>42000</v>
      </c>
      <c r="H46" s="1">
        <v>4.9531200000000002E-12</v>
      </c>
      <c r="I46">
        <v>-1606.16</v>
      </c>
      <c r="J46">
        <v>0</v>
      </c>
      <c r="K46">
        <f t="shared" si="1"/>
        <v>-1079.1000000000001</v>
      </c>
      <c r="M46">
        <v>42000</v>
      </c>
      <c r="N46" s="1">
        <v>2.7413700000000001E-12</v>
      </c>
      <c r="O46">
        <v>-1606.16</v>
      </c>
      <c r="P46">
        <v>0</v>
      </c>
      <c r="Q46">
        <f t="shared" si="2"/>
        <v>-1079.1000000000001</v>
      </c>
      <c r="S46">
        <v>42000</v>
      </c>
      <c r="T46">
        <v>0</v>
      </c>
      <c r="U46">
        <v>-1667.23</v>
      </c>
      <c r="V46">
        <v>0</v>
      </c>
      <c r="Y46">
        <v>42000</v>
      </c>
      <c r="Z46">
        <v>0</v>
      </c>
      <c r="AA46">
        <v>-1330.18</v>
      </c>
      <c r="AB46">
        <v>0</v>
      </c>
      <c r="AE46">
        <v>42000</v>
      </c>
      <c r="AF46">
        <v>0</v>
      </c>
      <c r="AG46">
        <v>-1330.18</v>
      </c>
      <c r="AH46">
        <v>0</v>
      </c>
    </row>
    <row r="47" spans="1:34" x14ac:dyDescent="0.3">
      <c r="A47">
        <v>43000</v>
      </c>
      <c r="B47" s="1">
        <v>3.7023200000000002E-13</v>
      </c>
      <c r="C47">
        <v>-3160.4</v>
      </c>
      <c r="D47">
        <v>0</v>
      </c>
      <c r="E47">
        <f t="shared" si="0"/>
        <v>-1569.6000000000001</v>
      </c>
      <c r="G47">
        <v>43000</v>
      </c>
      <c r="H47" s="1">
        <v>-1.72695E-12</v>
      </c>
      <c r="I47">
        <v>-2140.96</v>
      </c>
      <c r="J47">
        <v>0</v>
      </c>
      <c r="K47">
        <f t="shared" si="1"/>
        <v>-1079.1000000000001</v>
      </c>
      <c r="M47">
        <v>43000</v>
      </c>
      <c r="N47" s="1">
        <v>5.6144800000000001E-12</v>
      </c>
      <c r="O47">
        <v>-2140.96</v>
      </c>
      <c r="P47">
        <v>0</v>
      </c>
      <c r="Q47">
        <f t="shared" si="2"/>
        <v>-1079.1000000000001</v>
      </c>
      <c r="S47">
        <v>43000</v>
      </c>
      <c r="T47">
        <v>0</v>
      </c>
      <c r="U47">
        <v>-936.98299999999995</v>
      </c>
      <c r="V47">
        <v>0</v>
      </c>
      <c r="Y47">
        <v>43000</v>
      </c>
      <c r="Z47">
        <v>0</v>
      </c>
      <c r="AA47">
        <v>-323.69200000000001</v>
      </c>
      <c r="AB47">
        <v>0</v>
      </c>
      <c r="AE47">
        <v>43000</v>
      </c>
      <c r="AF47">
        <v>0</v>
      </c>
      <c r="AG47">
        <v>-323.69200000000001</v>
      </c>
      <c r="AH47">
        <v>0</v>
      </c>
    </row>
    <row r="48" spans="1:34" x14ac:dyDescent="0.3">
      <c r="A48">
        <v>44000</v>
      </c>
      <c r="B48" s="1">
        <v>5.25155E-13</v>
      </c>
      <c r="C48">
        <v>-945.27200000000005</v>
      </c>
      <c r="D48">
        <v>0</v>
      </c>
      <c r="E48">
        <f t="shared" si="0"/>
        <v>-1569.6000000000001</v>
      </c>
      <c r="G48">
        <v>44000</v>
      </c>
      <c r="H48" s="1">
        <v>-2.2525500000000001E-12</v>
      </c>
      <c r="I48">
        <v>-691.06899999999996</v>
      </c>
      <c r="J48">
        <v>0</v>
      </c>
      <c r="K48">
        <f t="shared" si="1"/>
        <v>-1079.1000000000001</v>
      </c>
      <c r="M48">
        <v>44000</v>
      </c>
      <c r="N48" s="1">
        <v>4.8016299999999996E-12</v>
      </c>
      <c r="O48">
        <v>-691.06899999999996</v>
      </c>
      <c r="P48">
        <v>0</v>
      </c>
      <c r="Q48">
        <f t="shared" si="2"/>
        <v>-1079.1000000000001</v>
      </c>
      <c r="S48">
        <v>44000</v>
      </c>
      <c r="T48">
        <v>0</v>
      </c>
      <c r="U48">
        <v>-3118.31</v>
      </c>
      <c r="V48">
        <v>0</v>
      </c>
      <c r="Y48">
        <v>44000</v>
      </c>
      <c r="Z48">
        <v>0</v>
      </c>
      <c r="AA48">
        <v>-2035.39</v>
      </c>
      <c r="AB48">
        <v>0</v>
      </c>
      <c r="AE48">
        <v>44000</v>
      </c>
      <c r="AF48">
        <v>0</v>
      </c>
      <c r="AG48">
        <v>-2035.39</v>
      </c>
      <c r="AH48">
        <v>0</v>
      </c>
    </row>
    <row r="49" spans="1:34" x14ac:dyDescent="0.3">
      <c r="A49">
        <v>45000</v>
      </c>
      <c r="B49" s="1">
        <v>2.6038399999999999E-12</v>
      </c>
      <c r="C49">
        <v>-267.065</v>
      </c>
      <c r="D49">
        <v>0</v>
      </c>
      <c r="E49">
        <f t="shared" si="0"/>
        <v>-1569.6000000000001</v>
      </c>
      <c r="G49">
        <v>45000</v>
      </c>
      <c r="H49" s="1">
        <v>1.46193E-12</v>
      </c>
      <c r="I49">
        <v>81.538399999999996</v>
      </c>
      <c r="J49">
        <v>0</v>
      </c>
      <c r="K49">
        <f t="shared" si="1"/>
        <v>-1079.1000000000001</v>
      </c>
      <c r="M49">
        <v>45000</v>
      </c>
      <c r="N49" s="1">
        <v>-8.6045800000000001E-13</v>
      </c>
      <c r="O49">
        <v>81.538399999999996</v>
      </c>
      <c r="P49">
        <v>0</v>
      </c>
      <c r="Q49">
        <f t="shared" si="2"/>
        <v>-1079.1000000000001</v>
      </c>
      <c r="S49">
        <v>45000</v>
      </c>
      <c r="T49">
        <v>0</v>
      </c>
      <c r="U49">
        <v>19.521599999999999</v>
      </c>
      <c r="V49">
        <v>0</v>
      </c>
      <c r="Y49">
        <v>45000</v>
      </c>
      <c r="Z49">
        <v>0</v>
      </c>
      <c r="AA49">
        <v>-2.5660400000000001</v>
      </c>
      <c r="AB49">
        <v>0</v>
      </c>
      <c r="AE49">
        <v>45000</v>
      </c>
      <c r="AF49">
        <v>0</v>
      </c>
      <c r="AG49">
        <v>-2.5660400000000001</v>
      </c>
      <c r="AH49">
        <v>0</v>
      </c>
    </row>
    <row r="50" spans="1:34" x14ac:dyDescent="0.3">
      <c r="A50">
        <v>46000</v>
      </c>
      <c r="B50" s="1">
        <v>-4.6361799999999997E-12</v>
      </c>
      <c r="C50">
        <v>-2326.83</v>
      </c>
      <c r="D50">
        <v>0</v>
      </c>
      <c r="E50">
        <f t="shared" si="0"/>
        <v>-1569.6000000000001</v>
      </c>
      <c r="G50">
        <v>46000</v>
      </c>
      <c r="H50" s="1">
        <v>5.2288899999999999E-12</v>
      </c>
      <c r="I50">
        <v>-1392.09</v>
      </c>
      <c r="J50">
        <v>0</v>
      </c>
      <c r="K50">
        <f t="shared" si="1"/>
        <v>-1079.1000000000001</v>
      </c>
      <c r="M50">
        <v>46000</v>
      </c>
      <c r="N50" s="1">
        <v>4.7514299999999997E-12</v>
      </c>
      <c r="O50">
        <v>-1392.09</v>
      </c>
      <c r="P50">
        <v>0</v>
      </c>
      <c r="Q50">
        <f t="shared" si="2"/>
        <v>-1079.1000000000001</v>
      </c>
      <c r="S50">
        <v>46000</v>
      </c>
      <c r="T50">
        <v>0</v>
      </c>
      <c r="U50">
        <v>-3028.63</v>
      </c>
      <c r="V50">
        <v>0</v>
      </c>
      <c r="Y50">
        <v>46000</v>
      </c>
      <c r="Z50">
        <v>0</v>
      </c>
      <c r="AA50">
        <v>-2193.5700000000002</v>
      </c>
      <c r="AB50">
        <v>0</v>
      </c>
      <c r="AE50">
        <v>46000</v>
      </c>
      <c r="AF50">
        <v>0</v>
      </c>
      <c r="AG50">
        <v>-2193.5700000000002</v>
      </c>
      <c r="AH50">
        <v>0</v>
      </c>
    </row>
    <row r="51" spans="1:34" x14ac:dyDescent="0.3">
      <c r="A51">
        <v>47000</v>
      </c>
      <c r="B51" s="1">
        <v>-4.6457499999999997E-12</v>
      </c>
      <c r="C51">
        <v>-2983.48</v>
      </c>
      <c r="D51">
        <v>0</v>
      </c>
      <c r="E51">
        <f t="shared" si="0"/>
        <v>-1569.6000000000001</v>
      </c>
      <c r="G51">
        <v>47000</v>
      </c>
      <c r="H51" s="1">
        <v>-1.73363E-12</v>
      </c>
      <c r="I51">
        <v>-2381.31</v>
      </c>
      <c r="J51">
        <v>0</v>
      </c>
      <c r="K51">
        <f t="shared" si="1"/>
        <v>-1079.1000000000001</v>
      </c>
      <c r="M51">
        <v>47000</v>
      </c>
      <c r="N51" s="1">
        <v>3.2720799999999999E-12</v>
      </c>
      <c r="O51">
        <v>-2381.31</v>
      </c>
      <c r="P51">
        <v>0</v>
      </c>
      <c r="Q51">
        <f t="shared" si="2"/>
        <v>-1079.1000000000001</v>
      </c>
      <c r="S51">
        <v>47000</v>
      </c>
      <c r="T51">
        <v>0</v>
      </c>
      <c r="U51">
        <v>-919.04200000000003</v>
      </c>
      <c r="V51">
        <v>0</v>
      </c>
      <c r="Y51">
        <v>47000</v>
      </c>
      <c r="Z51">
        <v>0</v>
      </c>
      <c r="AA51">
        <v>-248.73599999999999</v>
      </c>
      <c r="AB51">
        <v>0</v>
      </c>
      <c r="AE51">
        <v>47000</v>
      </c>
      <c r="AF51">
        <v>0</v>
      </c>
      <c r="AG51">
        <v>-248.73599999999999</v>
      </c>
      <c r="AH51">
        <v>0</v>
      </c>
    </row>
    <row r="52" spans="1:34" x14ac:dyDescent="0.3">
      <c r="A52">
        <v>48000</v>
      </c>
      <c r="B52" s="1">
        <v>6.7555099999999998E-12</v>
      </c>
      <c r="C52">
        <v>-1285.08</v>
      </c>
      <c r="D52">
        <v>0</v>
      </c>
      <c r="E52">
        <f t="shared" si="0"/>
        <v>-1569.6000000000001</v>
      </c>
      <c r="G52">
        <v>48000</v>
      </c>
      <c r="H52" s="1">
        <v>4.5248999999999998E-12</v>
      </c>
      <c r="I52">
        <v>-687.36300000000006</v>
      </c>
      <c r="J52">
        <v>0</v>
      </c>
      <c r="K52">
        <f t="shared" si="1"/>
        <v>-1079.1000000000001</v>
      </c>
      <c r="M52">
        <v>48000</v>
      </c>
      <c r="N52" s="1">
        <v>-4.6410200000000004E-12</v>
      </c>
      <c r="O52">
        <v>-687.36300000000006</v>
      </c>
      <c r="P52">
        <v>0</v>
      </c>
      <c r="Q52">
        <f t="shared" si="2"/>
        <v>-1079.1000000000001</v>
      </c>
      <c r="S52">
        <v>48000</v>
      </c>
      <c r="T52">
        <v>0</v>
      </c>
      <c r="U52">
        <v>-1791.76</v>
      </c>
      <c r="V52">
        <v>0</v>
      </c>
      <c r="Y52">
        <v>48000</v>
      </c>
      <c r="Z52">
        <v>0</v>
      </c>
      <c r="AA52">
        <v>-1233.1500000000001</v>
      </c>
      <c r="AB52">
        <v>0</v>
      </c>
      <c r="AE52">
        <v>48000</v>
      </c>
      <c r="AF52">
        <v>0</v>
      </c>
      <c r="AG52">
        <v>-1233.1500000000001</v>
      </c>
      <c r="AH52">
        <v>0</v>
      </c>
    </row>
    <row r="53" spans="1:34" x14ac:dyDescent="0.3">
      <c r="A53">
        <v>49000</v>
      </c>
      <c r="B53" s="1">
        <v>3.6444000000000001E-12</v>
      </c>
      <c r="C53">
        <v>-229.84299999999999</v>
      </c>
      <c r="D53">
        <v>0</v>
      </c>
      <c r="E53">
        <f t="shared" si="0"/>
        <v>-1569.6000000000001</v>
      </c>
      <c r="G53">
        <v>49000</v>
      </c>
      <c r="H53" s="1">
        <v>6.2478900000000004E-13</v>
      </c>
      <c r="I53">
        <v>162.51599999999999</v>
      </c>
      <c r="J53">
        <v>0</v>
      </c>
      <c r="K53">
        <f t="shared" si="1"/>
        <v>-1079.1000000000001</v>
      </c>
      <c r="M53">
        <v>49000</v>
      </c>
      <c r="N53" s="1">
        <v>-1.6051000000000001E-12</v>
      </c>
      <c r="O53">
        <v>162.51599999999999</v>
      </c>
      <c r="P53">
        <v>0</v>
      </c>
      <c r="Q53">
        <f t="shared" si="2"/>
        <v>-1079.1000000000001</v>
      </c>
      <c r="S53">
        <v>49000</v>
      </c>
      <c r="T53">
        <v>0</v>
      </c>
      <c r="U53">
        <v>-2098.6999999999998</v>
      </c>
      <c r="V53">
        <v>0</v>
      </c>
      <c r="Y53">
        <v>49000</v>
      </c>
      <c r="Z53">
        <v>0</v>
      </c>
      <c r="AA53">
        <v>-1619.59</v>
      </c>
      <c r="AB53">
        <v>0</v>
      </c>
      <c r="AE53">
        <v>49000</v>
      </c>
      <c r="AF53">
        <v>0</v>
      </c>
      <c r="AG53">
        <v>-1619.59</v>
      </c>
      <c r="AH53">
        <v>0</v>
      </c>
    </row>
    <row r="54" spans="1:34" x14ac:dyDescent="0.3">
      <c r="A54">
        <v>50000</v>
      </c>
      <c r="B54" s="1">
        <v>3.2828699999999999E-13</v>
      </c>
      <c r="C54">
        <v>-1920.73</v>
      </c>
      <c r="D54">
        <v>0</v>
      </c>
      <c r="E54">
        <f t="shared" si="0"/>
        <v>-1569.6000000000001</v>
      </c>
      <c r="G54">
        <v>50000</v>
      </c>
      <c r="H54" s="1">
        <v>1.9681899999999999E-12</v>
      </c>
      <c r="I54">
        <v>-1435.1</v>
      </c>
      <c r="J54">
        <v>0</v>
      </c>
      <c r="K54">
        <f t="shared" si="1"/>
        <v>-1079.1000000000001</v>
      </c>
      <c r="M54">
        <v>50000</v>
      </c>
      <c r="N54" s="1">
        <v>3.8748400000000003E-14</v>
      </c>
      <c r="O54">
        <v>-1435.1</v>
      </c>
      <c r="P54">
        <v>0</v>
      </c>
      <c r="Q54">
        <f t="shared" si="2"/>
        <v>-1079.1000000000001</v>
      </c>
      <c r="S54">
        <v>50000</v>
      </c>
      <c r="T54">
        <v>0</v>
      </c>
      <c r="U54">
        <v>-608.351</v>
      </c>
      <c r="V54">
        <v>0</v>
      </c>
      <c r="Y54">
        <v>50000</v>
      </c>
      <c r="Z54">
        <v>0</v>
      </c>
      <c r="AA54">
        <v>-111.86</v>
      </c>
      <c r="AB54">
        <v>0</v>
      </c>
      <c r="AE54">
        <v>50000</v>
      </c>
      <c r="AF54">
        <v>0</v>
      </c>
      <c r="AG54">
        <v>-111.86</v>
      </c>
      <c r="AH54">
        <v>0</v>
      </c>
    </row>
    <row r="55" spans="1:34" x14ac:dyDescent="0.3">
      <c r="A55">
        <v>51000</v>
      </c>
      <c r="B55" s="1">
        <v>5.5745300000000001E-12</v>
      </c>
      <c r="C55">
        <v>-3271.87</v>
      </c>
      <c r="D55">
        <v>0</v>
      </c>
      <c r="E55">
        <f t="shared" si="0"/>
        <v>-1569.6000000000001</v>
      </c>
      <c r="G55">
        <v>51000</v>
      </c>
      <c r="H55" s="1">
        <v>7.4112299999999993E-12</v>
      </c>
      <c r="I55">
        <v>-2212.9</v>
      </c>
      <c r="J55">
        <v>0</v>
      </c>
      <c r="K55">
        <f t="shared" si="1"/>
        <v>-1079.1000000000001</v>
      </c>
      <c r="M55">
        <v>51000</v>
      </c>
      <c r="N55" s="1">
        <v>6.5074099999999996E-12</v>
      </c>
      <c r="O55">
        <v>-2212.9</v>
      </c>
      <c r="P55">
        <v>0</v>
      </c>
      <c r="Q55">
        <f t="shared" si="2"/>
        <v>-1079.1000000000001</v>
      </c>
      <c r="S55">
        <v>51000</v>
      </c>
      <c r="T55">
        <v>0</v>
      </c>
      <c r="U55">
        <v>-3234.34</v>
      </c>
      <c r="V55">
        <v>0</v>
      </c>
      <c r="Y55">
        <v>51000</v>
      </c>
      <c r="Z55">
        <v>0</v>
      </c>
      <c r="AA55">
        <v>-2174.4499999999998</v>
      </c>
      <c r="AB55">
        <v>0</v>
      </c>
      <c r="AE55">
        <v>51000</v>
      </c>
      <c r="AF55">
        <v>0</v>
      </c>
      <c r="AG55">
        <v>-2174.4499999999998</v>
      </c>
      <c r="AH55">
        <v>0</v>
      </c>
    </row>
    <row r="56" spans="1:34" x14ac:dyDescent="0.3">
      <c r="A56">
        <v>52000</v>
      </c>
      <c r="B56" s="1">
        <v>7.5389399999999994E-12</v>
      </c>
      <c r="C56">
        <v>-1310.22</v>
      </c>
      <c r="D56">
        <v>0</v>
      </c>
      <c r="E56">
        <f t="shared" si="0"/>
        <v>-1569.6000000000001</v>
      </c>
      <c r="G56">
        <v>52000</v>
      </c>
      <c r="H56" s="1">
        <v>3.2410599999999999E-12</v>
      </c>
      <c r="I56">
        <v>-915.87900000000002</v>
      </c>
      <c r="J56">
        <v>0</v>
      </c>
      <c r="K56">
        <f t="shared" si="1"/>
        <v>-1079.1000000000001</v>
      </c>
      <c r="M56">
        <v>52000</v>
      </c>
      <c r="N56" s="1">
        <v>1.0043000000000001E-12</v>
      </c>
      <c r="O56">
        <v>-915.87900000000002</v>
      </c>
      <c r="P56">
        <v>0</v>
      </c>
      <c r="Q56">
        <f t="shared" si="2"/>
        <v>-1079.1000000000001</v>
      </c>
      <c r="S56">
        <v>52000</v>
      </c>
      <c r="T56">
        <v>0</v>
      </c>
      <c r="U56">
        <v>-55.005400000000002</v>
      </c>
      <c r="V56">
        <v>0</v>
      </c>
      <c r="Y56">
        <v>52000</v>
      </c>
      <c r="Z56">
        <v>0</v>
      </c>
      <c r="AA56">
        <v>24.681799999999999</v>
      </c>
      <c r="AB56">
        <v>0</v>
      </c>
      <c r="AE56">
        <v>52000</v>
      </c>
      <c r="AF56">
        <v>0</v>
      </c>
      <c r="AG56">
        <v>24.681799999999999</v>
      </c>
      <c r="AH56">
        <v>0</v>
      </c>
    </row>
    <row r="57" spans="1:34" x14ac:dyDescent="0.3">
      <c r="A57">
        <v>53000</v>
      </c>
      <c r="B57" s="1">
        <v>4.6835400000000001E-12</v>
      </c>
      <c r="C57">
        <v>-105.468</v>
      </c>
      <c r="D57">
        <v>0</v>
      </c>
      <c r="E57">
        <f t="shared" si="0"/>
        <v>-1569.6000000000001</v>
      </c>
      <c r="G57">
        <v>53000</v>
      </c>
      <c r="H57" s="1">
        <v>-4.2454600000000004E-12</v>
      </c>
      <c r="I57">
        <v>133.56100000000001</v>
      </c>
      <c r="J57">
        <v>0</v>
      </c>
      <c r="K57">
        <f t="shared" si="1"/>
        <v>-1079.1000000000001</v>
      </c>
      <c r="M57">
        <v>53000</v>
      </c>
      <c r="N57" s="1">
        <v>-2.0554199999999999E-13</v>
      </c>
      <c r="O57">
        <v>133.56100000000001</v>
      </c>
      <c r="P57">
        <v>0</v>
      </c>
      <c r="Q57">
        <f t="shared" si="2"/>
        <v>-1079.1000000000001</v>
      </c>
      <c r="S57">
        <v>53000</v>
      </c>
      <c r="T57">
        <v>0</v>
      </c>
      <c r="U57">
        <v>-2786.31</v>
      </c>
      <c r="V57">
        <v>0</v>
      </c>
      <c r="Y57">
        <v>53000</v>
      </c>
      <c r="Z57">
        <v>0</v>
      </c>
      <c r="AA57">
        <v>-1977.13</v>
      </c>
      <c r="AB57">
        <v>0</v>
      </c>
      <c r="AE57">
        <v>53000</v>
      </c>
      <c r="AF57">
        <v>0</v>
      </c>
      <c r="AG57">
        <v>-1977.13</v>
      </c>
      <c r="AH57">
        <v>0</v>
      </c>
    </row>
    <row r="58" spans="1:34" x14ac:dyDescent="0.3">
      <c r="A58">
        <v>54000</v>
      </c>
      <c r="B58" s="1">
        <v>-3.1147199999999999E-12</v>
      </c>
      <c r="C58">
        <v>-2018.4</v>
      </c>
      <c r="D58">
        <v>0</v>
      </c>
      <c r="E58">
        <f t="shared" si="0"/>
        <v>-1569.6000000000001</v>
      </c>
      <c r="G58">
        <v>54000</v>
      </c>
      <c r="H58" s="1">
        <v>8.5929900000000001E-13</v>
      </c>
      <c r="I58">
        <v>-1168.0899999999999</v>
      </c>
      <c r="J58">
        <v>0</v>
      </c>
      <c r="K58">
        <f t="shared" si="1"/>
        <v>-1079.1000000000001</v>
      </c>
      <c r="M58">
        <v>54000</v>
      </c>
      <c r="N58" s="1">
        <v>5.1302800000000004E-13</v>
      </c>
      <c r="O58">
        <v>-1168.0899999999999</v>
      </c>
      <c r="P58">
        <v>0</v>
      </c>
      <c r="Q58">
        <f t="shared" si="2"/>
        <v>-1079.1000000000001</v>
      </c>
      <c r="S58">
        <v>54000</v>
      </c>
      <c r="T58">
        <v>0</v>
      </c>
      <c r="U58">
        <v>-1261.45</v>
      </c>
      <c r="V58">
        <v>0</v>
      </c>
      <c r="Y58">
        <v>54000</v>
      </c>
      <c r="Z58">
        <v>0</v>
      </c>
      <c r="AA58">
        <v>-628.49800000000005</v>
      </c>
      <c r="AB58">
        <v>0</v>
      </c>
      <c r="AE58">
        <v>54000</v>
      </c>
      <c r="AF58">
        <v>0</v>
      </c>
      <c r="AG58">
        <v>-628.49800000000005</v>
      </c>
      <c r="AH58">
        <v>0</v>
      </c>
    </row>
    <row r="59" spans="1:34" x14ac:dyDescent="0.3">
      <c r="A59">
        <v>55000</v>
      </c>
      <c r="B59" s="1">
        <v>-5.0128500000000004E-12</v>
      </c>
      <c r="C59">
        <v>-3104.47</v>
      </c>
      <c r="D59">
        <v>0</v>
      </c>
      <c r="E59">
        <f t="shared" si="0"/>
        <v>-1569.6000000000001</v>
      </c>
      <c r="G59">
        <v>55000</v>
      </c>
      <c r="H59" s="1">
        <v>8.4160299999999992E-12</v>
      </c>
      <c r="I59">
        <v>-2375.96</v>
      </c>
      <c r="J59">
        <v>0</v>
      </c>
      <c r="K59">
        <f t="shared" si="1"/>
        <v>-1079.1000000000001</v>
      </c>
      <c r="M59">
        <v>55000</v>
      </c>
      <c r="N59" s="1">
        <v>7.6596800000000003E-12</v>
      </c>
      <c r="O59">
        <v>-2375.96</v>
      </c>
      <c r="P59">
        <v>0</v>
      </c>
      <c r="Q59">
        <f t="shared" si="2"/>
        <v>-1079.1000000000001</v>
      </c>
      <c r="S59">
        <v>55000</v>
      </c>
      <c r="T59">
        <v>0</v>
      </c>
      <c r="U59">
        <v>-1353.46</v>
      </c>
      <c r="V59">
        <v>0</v>
      </c>
      <c r="Y59">
        <v>55000</v>
      </c>
      <c r="Z59">
        <v>0</v>
      </c>
      <c r="AA59">
        <v>-887.71199999999999</v>
      </c>
      <c r="AB59">
        <v>0</v>
      </c>
      <c r="AE59">
        <v>55000</v>
      </c>
      <c r="AF59">
        <v>0</v>
      </c>
      <c r="AG59">
        <v>-887.71199999999999</v>
      </c>
      <c r="AH59">
        <v>0</v>
      </c>
    </row>
    <row r="60" spans="1:34" x14ac:dyDescent="0.3">
      <c r="A60">
        <v>56000</v>
      </c>
      <c r="B60" s="1">
        <v>-2.6102899999999998E-13</v>
      </c>
      <c r="C60">
        <v>-1517.52</v>
      </c>
      <c r="D60">
        <v>0</v>
      </c>
      <c r="E60">
        <f t="shared" si="0"/>
        <v>-1569.6000000000001</v>
      </c>
      <c r="G60">
        <v>56000</v>
      </c>
      <c r="H60" s="1">
        <v>2.69567E-12</v>
      </c>
      <c r="I60">
        <v>-1004.06</v>
      </c>
      <c r="J60">
        <v>0</v>
      </c>
      <c r="K60">
        <f t="shared" si="1"/>
        <v>-1079.1000000000001</v>
      </c>
      <c r="M60">
        <v>56000</v>
      </c>
      <c r="N60" s="1">
        <v>6.1915E-12</v>
      </c>
      <c r="O60">
        <v>-1004.06</v>
      </c>
      <c r="P60">
        <v>0</v>
      </c>
      <c r="Q60">
        <f t="shared" si="2"/>
        <v>-1079.1000000000001</v>
      </c>
      <c r="S60">
        <v>56000</v>
      </c>
      <c r="T60">
        <v>0</v>
      </c>
      <c r="U60">
        <v>-2526.63</v>
      </c>
      <c r="V60">
        <v>0</v>
      </c>
      <c r="Y60">
        <v>56000</v>
      </c>
      <c r="Z60">
        <v>0</v>
      </c>
      <c r="AA60">
        <v>-1821.14</v>
      </c>
      <c r="AB60">
        <v>0</v>
      </c>
      <c r="AE60">
        <v>56000</v>
      </c>
      <c r="AF60">
        <v>0</v>
      </c>
      <c r="AG60">
        <v>-1821.14</v>
      </c>
      <c r="AH60">
        <v>0</v>
      </c>
    </row>
    <row r="61" spans="1:34" x14ac:dyDescent="0.3">
      <c r="A61">
        <v>57000</v>
      </c>
      <c r="B61" s="1">
        <v>1.1163499999999999E-11</v>
      </c>
      <c r="C61">
        <v>-258.67700000000002</v>
      </c>
      <c r="D61">
        <v>0</v>
      </c>
      <c r="E61">
        <f t="shared" si="0"/>
        <v>-1569.6000000000001</v>
      </c>
      <c r="G61">
        <v>57000</v>
      </c>
      <c r="H61" s="1">
        <v>2.2526500000000001E-12</v>
      </c>
      <c r="I61">
        <v>266.58699999999999</v>
      </c>
      <c r="J61">
        <v>0</v>
      </c>
      <c r="K61">
        <f t="shared" si="1"/>
        <v>-1079.1000000000001</v>
      </c>
      <c r="M61">
        <v>57000</v>
      </c>
      <c r="N61" s="1">
        <v>8.6089500000000004E-13</v>
      </c>
      <c r="O61">
        <v>266.58699999999999</v>
      </c>
      <c r="P61">
        <v>0</v>
      </c>
      <c r="Q61">
        <f t="shared" si="2"/>
        <v>-1079.1000000000001</v>
      </c>
      <c r="S61">
        <v>57000</v>
      </c>
      <c r="T61">
        <v>0</v>
      </c>
      <c r="U61">
        <v>-364.57799999999997</v>
      </c>
      <c r="V61">
        <v>0</v>
      </c>
      <c r="Y61">
        <v>57000</v>
      </c>
      <c r="Z61">
        <v>0</v>
      </c>
      <c r="AA61">
        <v>35.803699999999999</v>
      </c>
      <c r="AB61">
        <v>0</v>
      </c>
      <c r="AE61">
        <v>57000</v>
      </c>
      <c r="AF61">
        <v>0</v>
      </c>
      <c r="AG61">
        <v>35.803699999999999</v>
      </c>
      <c r="AH61">
        <v>0</v>
      </c>
    </row>
    <row r="62" spans="1:34" x14ac:dyDescent="0.3">
      <c r="A62">
        <v>58000</v>
      </c>
      <c r="B62" s="1">
        <v>2.4834400000000002E-12</v>
      </c>
      <c r="C62">
        <v>-1594.37</v>
      </c>
      <c r="D62">
        <v>0</v>
      </c>
      <c r="E62">
        <f t="shared" si="0"/>
        <v>-1569.6000000000001</v>
      </c>
      <c r="G62">
        <v>58000</v>
      </c>
      <c r="H62" s="1">
        <v>-3.1569899999999999E-12</v>
      </c>
      <c r="I62">
        <v>-1193.51</v>
      </c>
      <c r="J62">
        <v>0</v>
      </c>
      <c r="K62">
        <f t="shared" si="1"/>
        <v>-1079.1000000000001</v>
      </c>
      <c r="M62">
        <v>58000</v>
      </c>
      <c r="N62" s="1">
        <v>2.90474E-12</v>
      </c>
      <c r="O62">
        <v>-1193.51</v>
      </c>
      <c r="P62">
        <v>0</v>
      </c>
      <c r="Q62">
        <f t="shared" si="2"/>
        <v>-1079.1000000000001</v>
      </c>
      <c r="S62">
        <v>58000</v>
      </c>
      <c r="T62">
        <v>0</v>
      </c>
      <c r="U62">
        <v>-3226.52</v>
      </c>
      <c r="V62">
        <v>0</v>
      </c>
      <c r="Y62">
        <v>58000</v>
      </c>
      <c r="Z62">
        <v>0</v>
      </c>
      <c r="AA62">
        <v>-2281.35</v>
      </c>
      <c r="AB62">
        <v>0</v>
      </c>
      <c r="AE62">
        <v>58000</v>
      </c>
      <c r="AF62">
        <v>0</v>
      </c>
      <c r="AG62">
        <v>-2281.35</v>
      </c>
      <c r="AH62">
        <v>0</v>
      </c>
    </row>
    <row r="63" spans="1:34" x14ac:dyDescent="0.3">
      <c r="A63">
        <v>59000</v>
      </c>
      <c r="B63" s="1">
        <v>1.01965E-12</v>
      </c>
      <c r="C63">
        <v>-3244.3</v>
      </c>
      <c r="D63">
        <v>0</v>
      </c>
      <c r="E63">
        <f t="shared" si="0"/>
        <v>-1569.6000000000001</v>
      </c>
      <c r="G63">
        <v>59000</v>
      </c>
      <c r="H63" s="1">
        <v>-3.7642400000000001E-12</v>
      </c>
      <c r="I63">
        <v>-2314.23</v>
      </c>
      <c r="J63">
        <v>0</v>
      </c>
      <c r="K63">
        <f t="shared" si="1"/>
        <v>-1079.1000000000001</v>
      </c>
      <c r="M63">
        <v>59000</v>
      </c>
      <c r="N63" s="1">
        <v>3.1727800000000001E-12</v>
      </c>
      <c r="O63">
        <v>-2314.23</v>
      </c>
      <c r="P63">
        <v>0</v>
      </c>
      <c r="Q63">
        <f t="shared" si="2"/>
        <v>-1079.1000000000001</v>
      </c>
      <c r="S63">
        <v>59000</v>
      </c>
      <c r="T63">
        <v>0</v>
      </c>
      <c r="U63">
        <v>-241.773</v>
      </c>
      <c r="V63">
        <v>0</v>
      </c>
      <c r="Y63">
        <v>59000</v>
      </c>
      <c r="Z63">
        <v>0</v>
      </c>
      <c r="AA63">
        <v>-54.597099999999998</v>
      </c>
      <c r="AB63">
        <v>0</v>
      </c>
      <c r="AE63">
        <v>59000</v>
      </c>
      <c r="AF63">
        <v>0</v>
      </c>
      <c r="AG63">
        <v>-54.597099999999998</v>
      </c>
      <c r="AH63">
        <v>0</v>
      </c>
    </row>
    <row r="64" spans="1:34" x14ac:dyDescent="0.3">
      <c r="A64">
        <v>60000</v>
      </c>
      <c r="B64" s="1">
        <v>6.3082000000000001E-12</v>
      </c>
      <c r="C64">
        <v>-1746.09</v>
      </c>
      <c r="D64">
        <v>0</v>
      </c>
      <c r="E64">
        <f t="shared" si="0"/>
        <v>-1569.6000000000001</v>
      </c>
      <c r="G64">
        <v>60000</v>
      </c>
      <c r="H64" s="1">
        <v>7.0768900000000002E-12</v>
      </c>
      <c r="I64">
        <v>-1072.3499999999999</v>
      </c>
      <c r="J64">
        <v>0</v>
      </c>
      <c r="K64">
        <f t="shared" si="1"/>
        <v>-1079.1000000000001</v>
      </c>
      <c r="M64">
        <v>60000</v>
      </c>
      <c r="N64" s="1">
        <v>5.08484E-12</v>
      </c>
      <c r="O64">
        <v>-1072.3499999999999</v>
      </c>
      <c r="P64">
        <v>0</v>
      </c>
      <c r="Q64">
        <f t="shared" si="2"/>
        <v>-1079.1000000000001</v>
      </c>
      <c r="S64">
        <v>60000</v>
      </c>
      <c r="T64">
        <v>0</v>
      </c>
      <c r="U64">
        <v>-2482.1</v>
      </c>
      <c r="V64">
        <v>0</v>
      </c>
      <c r="Y64">
        <v>60000</v>
      </c>
      <c r="Z64">
        <v>0</v>
      </c>
      <c r="AA64">
        <v>-1665.73</v>
      </c>
      <c r="AB64">
        <v>0</v>
      </c>
      <c r="AE64">
        <v>60000</v>
      </c>
      <c r="AF64">
        <v>0</v>
      </c>
      <c r="AG64">
        <v>-1665.73</v>
      </c>
      <c r="AH64">
        <v>0</v>
      </c>
    </row>
    <row r="65" spans="1:34" x14ac:dyDescent="0.3">
      <c r="A65">
        <v>61000</v>
      </c>
      <c r="B65" s="1">
        <v>5.31193E-13</v>
      </c>
      <c r="C65">
        <v>-13.2316</v>
      </c>
      <c r="D65">
        <v>0</v>
      </c>
      <c r="E65">
        <f t="shared" si="0"/>
        <v>-1569.6000000000001</v>
      </c>
      <c r="G65">
        <v>61000</v>
      </c>
      <c r="H65" s="1">
        <v>5.3182400000000002E-12</v>
      </c>
      <c r="I65">
        <v>79.519000000000005</v>
      </c>
      <c r="J65">
        <v>0</v>
      </c>
      <c r="K65">
        <f t="shared" si="1"/>
        <v>-1079.1000000000001</v>
      </c>
      <c r="M65">
        <v>61000</v>
      </c>
      <c r="N65" s="1">
        <v>5.1147899999999999E-12</v>
      </c>
      <c r="O65">
        <v>79.519000000000005</v>
      </c>
      <c r="P65">
        <v>0</v>
      </c>
      <c r="Q65">
        <f t="shared" si="2"/>
        <v>-1079.1000000000001</v>
      </c>
      <c r="S65">
        <v>61000</v>
      </c>
      <c r="T65">
        <v>0</v>
      </c>
      <c r="U65">
        <v>-1661.87</v>
      </c>
      <c r="V65">
        <v>0</v>
      </c>
      <c r="Y65">
        <v>61000</v>
      </c>
      <c r="Z65">
        <v>0</v>
      </c>
      <c r="AA65">
        <v>-1007.7</v>
      </c>
      <c r="AB65">
        <v>0</v>
      </c>
      <c r="AE65">
        <v>61000</v>
      </c>
      <c r="AF65">
        <v>0</v>
      </c>
      <c r="AG65">
        <v>-1007.7</v>
      </c>
      <c r="AH65">
        <v>0</v>
      </c>
    </row>
    <row r="66" spans="1:34" x14ac:dyDescent="0.3">
      <c r="A66">
        <v>62000</v>
      </c>
      <c r="B66" s="1">
        <v>1.80479E-12</v>
      </c>
      <c r="C66">
        <v>-1673.7</v>
      </c>
      <c r="D66">
        <v>0</v>
      </c>
      <c r="E66">
        <f t="shared" si="0"/>
        <v>-1569.6000000000001</v>
      </c>
      <c r="G66">
        <v>62000</v>
      </c>
      <c r="H66" s="1">
        <v>2.55993E-12</v>
      </c>
      <c r="I66">
        <v>-891.72299999999996</v>
      </c>
      <c r="J66">
        <v>0</v>
      </c>
      <c r="K66">
        <f t="shared" si="1"/>
        <v>-1079.1000000000001</v>
      </c>
      <c r="M66">
        <v>62000</v>
      </c>
      <c r="N66" s="1">
        <v>8.1876799999999997E-12</v>
      </c>
      <c r="O66">
        <v>-891.72299999999996</v>
      </c>
      <c r="P66">
        <v>0</v>
      </c>
      <c r="Q66">
        <f t="shared" si="2"/>
        <v>-1079.1000000000001</v>
      </c>
      <c r="S66">
        <v>62000</v>
      </c>
      <c r="T66">
        <v>0</v>
      </c>
      <c r="U66">
        <v>-933.72799999999995</v>
      </c>
      <c r="V66">
        <v>0</v>
      </c>
      <c r="Y66">
        <v>62000</v>
      </c>
      <c r="Z66">
        <v>0</v>
      </c>
      <c r="AA66">
        <v>-611.66999999999996</v>
      </c>
      <c r="AB66">
        <v>0</v>
      </c>
      <c r="AE66">
        <v>62000</v>
      </c>
      <c r="AF66">
        <v>0</v>
      </c>
      <c r="AG66">
        <v>-611.66999999999996</v>
      </c>
      <c r="AH66">
        <v>0</v>
      </c>
    </row>
    <row r="67" spans="1:34" x14ac:dyDescent="0.3">
      <c r="A67">
        <v>63000</v>
      </c>
      <c r="B67" s="1">
        <v>8.5781800000000003E-13</v>
      </c>
      <c r="C67">
        <v>-3149.33</v>
      </c>
      <c r="D67">
        <v>0</v>
      </c>
      <c r="E67">
        <f t="shared" si="0"/>
        <v>-1569.6000000000001</v>
      </c>
      <c r="G67">
        <v>63000</v>
      </c>
      <c r="H67" s="1">
        <v>7.5376199999999999E-12</v>
      </c>
      <c r="I67">
        <v>-2356.21</v>
      </c>
      <c r="J67">
        <v>0</v>
      </c>
      <c r="K67">
        <f t="shared" si="1"/>
        <v>-1079.1000000000001</v>
      </c>
      <c r="M67">
        <v>63000</v>
      </c>
      <c r="N67" s="1">
        <v>6.7870900000000003E-12</v>
      </c>
      <c r="O67">
        <v>-2356.21</v>
      </c>
      <c r="P67">
        <v>0</v>
      </c>
      <c r="Q67">
        <f t="shared" si="2"/>
        <v>-1079.1000000000001</v>
      </c>
      <c r="S67">
        <v>63000</v>
      </c>
      <c r="T67">
        <v>0</v>
      </c>
      <c r="U67">
        <v>-2859.35</v>
      </c>
      <c r="V67">
        <v>0</v>
      </c>
      <c r="Y67">
        <v>63000</v>
      </c>
      <c r="Z67">
        <v>0</v>
      </c>
      <c r="AA67">
        <v>-2030.07</v>
      </c>
      <c r="AB67">
        <v>0</v>
      </c>
      <c r="AE67">
        <v>63000</v>
      </c>
      <c r="AF67">
        <v>0</v>
      </c>
      <c r="AG67">
        <v>-2030.07</v>
      </c>
      <c r="AH67">
        <v>0</v>
      </c>
    </row>
    <row r="68" spans="1:34" x14ac:dyDescent="0.3">
      <c r="A68">
        <v>64000</v>
      </c>
      <c r="B68" s="1">
        <v>-4.56476E-13</v>
      </c>
      <c r="C68">
        <v>-1776.12</v>
      </c>
      <c r="D68">
        <v>0</v>
      </c>
      <c r="E68">
        <f t="shared" si="0"/>
        <v>-1569.6000000000001</v>
      </c>
      <c r="G68">
        <v>64000</v>
      </c>
      <c r="H68" s="1">
        <v>5.4000699999999996E-12</v>
      </c>
      <c r="I68">
        <v>-1275.83</v>
      </c>
      <c r="J68">
        <v>0</v>
      </c>
      <c r="K68">
        <f t="shared" si="1"/>
        <v>-1079.1000000000001</v>
      </c>
      <c r="M68">
        <v>64000</v>
      </c>
      <c r="N68" s="1">
        <v>6.6139199999999998E-12</v>
      </c>
      <c r="O68">
        <v>-1275.83</v>
      </c>
      <c r="P68">
        <v>0</v>
      </c>
      <c r="Q68">
        <f t="shared" si="2"/>
        <v>-1079.1000000000001</v>
      </c>
      <c r="S68">
        <v>64000</v>
      </c>
      <c r="T68">
        <v>0</v>
      </c>
      <c r="U68">
        <v>-261.68799999999999</v>
      </c>
      <c r="V68">
        <v>0</v>
      </c>
      <c r="Y68">
        <v>64000</v>
      </c>
      <c r="Z68">
        <v>0</v>
      </c>
      <c r="AA68">
        <v>173.03</v>
      </c>
      <c r="AB68">
        <v>0</v>
      </c>
      <c r="AE68">
        <v>64000</v>
      </c>
      <c r="AF68">
        <v>0</v>
      </c>
      <c r="AG68">
        <v>173.03</v>
      </c>
      <c r="AH68">
        <v>0</v>
      </c>
    </row>
    <row r="69" spans="1:34" x14ac:dyDescent="0.3">
      <c r="A69">
        <v>65000</v>
      </c>
      <c r="B69" s="1">
        <v>9.0503400000000002E-13</v>
      </c>
      <c r="C69">
        <v>-300.37900000000002</v>
      </c>
      <c r="D69">
        <v>0</v>
      </c>
      <c r="E69">
        <f t="shared" ref="E69:E132" si="3">$B$1</f>
        <v>-1569.6000000000001</v>
      </c>
      <c r="G69">
        <v>65000</v>
      </c>
      <c r="H69" s="1">
        <v>-2.1406400000000001E-12</v>
      </c>
      <c r="I69">
        <v>249.33799999999999</v>
      </c>
      <c r="J69">
        <v>0</v>
      </c>
      <c r="K69">
        <f t="shared" ref="K69:K132" si="4">$H$1</f>
        <v>-1079.1000000000001</v>
      </c>
      <c r="M69">
        <v>65000</v>
      </c>
      <c r="N69" s="1">
        <v>-7.8745299999999996E-13</v>
      </c>
      <c r="O69">
        <v>249.33799999999999</v>
      </c>
      <c r="P69">
        <v>0</v>
      </c>
      <c r="Q69">
        <f t="shared" ref="Q69:Q132" si="5">$N$1</f>
        <v>-1079.1000000000001</v>
      </c>
      <c r="S69">
        <v>65000</v>
      </c>
      <c r="T69">
        <v>0</v>
      </c>
      <c r="U69">
        <v>-3128.95</v>
      </c>
      <c r="V69">
        <v>0</v>
      </c>
      <c r="Y69">
        <v>65000</v>
      </c>
      <c r="Z69">
        <v>0</v>
      </c>
      <c r="AA69">
        <v>-2252.83</v>
      </c>
      <c r="AB69">
        <v>0</v>
      </c>
      <c r="AE69">
        <v>65000</v>
      </c>
      <c r="AF69">
        <v>0</v>
      </c>
      <c r="AG69">
        <v>-2252.83</v>
      </c>
      <c r="AH69">
        <v>0</v>
      </c>
    </row>
    <row r="70" spans="1:34" x14ac:dyDescent="0.3">
      <c r="A70">
        <v>66000</v>
      </c>
      <c r="B70" s="1">
        <v>6.9607500000000002E-12</v>
      </c>
      <c r="C70">
        <v>-1338.36</v>
      </c>
      <c r="D70">
        <v>0</v>
      </c>
      <c r="E70">
        <f t="shared" si="3"/>
        <v>-1569.6000000000001</v>
      </c>
      <c r="G70">
        <v>66000</v>
      </c>
      <c r="H70" s="1">
        <v>4.8766399999999995E-13</v>
      </c>
      <c r="I70">
        <v>-919.24599999999998</v>
      </c>
      <c r="J70">
        <v>0</v>
      </c>
      <c r="K70">
        <f t="shared" si="4"/>
        <v>-1079.1000000000001</v>
      </c>
      <c r="M70">
        <v>66000</v>
      </c>
      <c r="N70" s="1">
        <v>6.1824900000000002E-12</v>
      </c>
      <c r="O70">
        <v>-919.24599999999998</v>
      </c>
      <c r="P70">
        <v>0</v>
      </c>
      <c r="Q70">
        <f t="shared" si="5"/>
        <v>-1079.1000000000001</v>
      </c>
      <c r="S70">
        <v>66000</v>
      </c>
      <c r="T70">
        <v>0</v>
      </c>
      <c r="U70">
        <v>-484.85899999999998</v>
      </c>
      <c r="V70">
        <v>0</v>
      </c>
      <c r="Y70">
        <v>66000</v>
      </c>
      <c r="Z70">
        <v>0</v>
      </c>
      <c r="AA70">
        <v>-323.32400000000001</v>
      </c>
      <c r="AB70">
        <v>0</v>
      </c>
      <c r="AE70">
        <v>66000</v>
      </c>
      <c r="AF70">
        <v>0</v>
      </c>
      <c r="AG70">
        <v>-323.32400000000001</v>
      </c>
      <c r="AH70">
        <v>0</v>
      </c>
    </row>
    <row r="71" spans="1:34" x14ac:dyDescent="0.3">
      <c r="A71">
        <v>67000</v>
      </c>
      <c r="B71" s="1">
        <v>-4.3706700000000001E-13</v>
      </c>
      <c r="C71">
        <v>-3136.97</v>
      </c>
      <c r="D71">
        <v>0</v>
      </c>
      <c r="E71">
        <f t="shared" si="3"/>
        <v>-1569.6000000000001</v>
      </c>
      <c r="G71">
        <v>67000</v>
      </c>
      <c r="H71" s="1">
        <v>5.4944099999999998E-12</v>
      </c>
      <c r="I71">
        <v>-2350.02</v>
      </c>
      <c r="J71">
        <v>0</v>
      </c>
      <c r="K71">
        <f t="shared" si="4"/>
        <v>-1079.1000000000001</v>
      </c>
      <c r="M71">
        <v>67000</v>
      </c>
      <c r="N71" s="1">
        <v>8.0775199999999993E-12</v>
      </c>
      <c r="O71">
        <v>-2350.02</v>
      </c>
      <c r="P71">
        <v>0</v>
      </c>
      <c r="Q71">
        <f t="shared" si="5"/>
        <v>-1079.1000000000001</v>
      </c>
      <c r="S71">
        <v>67000</v>
      </c>
      <c r="T71">
        <v>0</v>
      </c>
      <c r="U71">
        <v>-2125.7800000000002</v>
      </c>
      <c r="V71">
        <v>0</v>
      </c>
      <c r="Y71">
        <v>67000</v>
      </c>
      <c r="Z71">
        <v>0</v>
      </c>
      <c r="AA71">
        <v>-1326.42</v>
      </c>
      <c r="AB71">
        <v>0</v>
      </c>
      <c r="AE71">
        <v>67000</v>
      </c>
      <c r="AF71">
        <v>0</v>
      </c>
      <c r="AG71">
        <v>-1326.42</v>
      </c>
      <c r="AH71">
        <v>0</v>
      </c>
    </row>
    <row r="72" spans="1:34" x14ac:dyDescent="0.3">
      <c r="A72">
        <v>68000</v>
      </c>
      <c r="B72" s="1">
        <v>1.5195499999999999E-12</v>
      </c>
      <c r="C72">
        <v>-2133.1999999999998</v>
      </c>
      <c r="D72">
        <v>0</v>
      </c>
      <c r="E72">
        <f t="shared" si="3"/>
        <v>-1569.6000000000001</v>
      </c>
      <c r="G72">
        <v>68000</v>
      </c>
      <c r="H72" s="1">
        <v>1.81657E-12</v>
      </c>
      <c r="I72">
        <v>-1268.57</v>
      </c>
      <c r="J72">
        <v>0</v>
      </c>
      <c r="K72">
        <f t="shared" si="4"/>
        <v>-1079.1000000000001</v>
      </c>
      <c r="M72">
        <v>68000</v>
      </c>
      <c r="N72" s="1">
        <v>5.1201799999999997E-12</v>
      </c>
      <c r="O72">
        <v>-1268.57</v>
      </c>
      <c r="P72">
        <v>0</v>
      </c>
      <c r="Q72">
        <f t="shared" si="5"/>
        <v>-1079.1000000000001</v>
      </c>
      <c r="S72">
        <v>68000</v>
      </c>
      <c r="T72">
        <v>0</v>
      </c>
      <c r="U72">
        <v>-2110.33</v>
      </c>
      <c r="V72">
        <v>0</v>
      </c>
      <c r="Y72">
        <v>68000</v>
      </c>
      <c r="Z72">
        <v>0</v>
      </c>
      <c r="AA72">
        <v>-1291.5</v>
      </c>
      <c r="AB72">
        <v>0</v>
      </c>
      <c r="AE72">
        <v>68000</v>
      </c>
      <c r="AF72">
        <v>0</v>
      </c>
      <c r="AG72">
        <v>-1291.5</v>
      </c>
      <c r="AH72">
        <v>0</v>
      </c>
    </row>
    <row r="73" spans="1:34" x14ac:dyDescent="0.3">
      <c r="A73">
        <v>69000</v>
      </c>
      <c r="B73" s="1">
        <v>8.1680299999999995E-12</v>
      </c>
      <c r="C73">
        <v>-53.641100000000002</v>
      </c>
      <c r="D73">
        <v>0</v>
      </c>
      <c r="E73">
        <f t="shared" si="3"/>
        <v>-1569.6000000000001</v>
      </c>
      <c r="G73">
        <v>69000</v>
      </c>
      <c r="H73" s="1">
        <v>-1.68885E-12</v>
      </c>
      <c r="I73">
        <v>62.933700000000002</v>
      </c>
      <c r="J73">
        <v>0</v>
      </c>
      <c r="K73">
        <f t="shared" si="4"/>
        <v>-1079.1000000000001</v>
      </c>
      <c r="M73">
        <v>69000</v>
      </c>
      <c r="N73" s="1">
        <v>2.0496899999999999E-12</v>
      </c>
      <c r="O73">
        <v>62.933700000000002</v>
      </c>
      <c r="P73">
        <v>0</v>
      </c>
      <c r="Q73">
        <f t="shared" si="5"/>
        <v>-1079.1000000000001</v>
      </c>
      <c r="S73">
        <v>69000</v>
      </c>
      <c r="T73">
        <v>0</v>
      </c>
      <c r="U73">
        <v>-560.68100000000004</v>
      </c>
      <c r="V73">
        <v>0</v>
      </c>
      <c r="Y73">
        <v>69000</v>
      </c>
      <c r="Z73">
        <v>0</v>
      </c>
      <c r="AA73">
        <v>-396.53899999999999</v>
      </c>
      <c r="AB73">
        <v>0</v>
      </c>
      <c r="AE73">
        <v>69000</v>
      </c>
      <c r="AF73">
        <v>0</v>
      </c>
      <c r="AG73">
        <v>-396.53899999999999</v>
      </c>
      <c r="AH73">
        <v>0</v>
      </c>
    </row>
    <row r="74" spans="1:34" x14ac:dyDescent="0.3">
      <c r="A74">
        <v>70000</v>
      </c>
      <c r="B74" s="1">
        <v>3.57442E-12</v>
      </c>
      <c r="C74">
        <v>-1262.04</v>
      </c>
      <c r="D74">
        <v>0</v>
      </c>
      <c r="E74">
        <f t="shared" si="3"/>
        <v>-1569.6000000000001</v>
      </c>
      <c r="G74">
        <v>70000</v>
      </c>
      <c r="H74" s="1">
        <v>-4.0141300000000004E-12</v>
      </c>
      <c r="I74">
        <v>-705.34</v>
      </c>
      <c r="J74">
        <v>0</v>
      </c>
      <c r="K74">
        <f t="shared" si="4"/>
        <v>-1079.1000000000001</v>
      </c>
      <c r="M74">
        <v>70000</v>
      </c>
      <c r="N74" s="1">
        <v>4.8497399999999999E-12</v>
      </c>
      <c r="O74">
        <v>-705.34</v>
      </c>
      <c r="P74">
        <v>0</v>
      </c>
      <c r="Q74">
        <f t="shared" si="5"/>
        <v>-1079.1000000000001</v>
      </c>
      <c r="S74">
        <v>70000</v>
      </c>
      <c r="T74">
        <v>0</v>
      </c>
      <c r="U74">
        <v>-3060.89</v>
      </c>
      <c r="V74">
        <v>0</v>
      </c>
      <c r="Y74">
        <v>70000</v>
      </c>
      <c r="Z74">
        <v>0</v>
      </c>
      <c r="AA74">
        <v>-2229.2199999999998</v>
      </c>
      <c r="AB74">
        <v>0</v>
      </c>
      <c r="AE74">
        <v>70000</v>
      </c>
      <c r="AF74">
        <v>0</v>
      </c>
      <c r="AG74">
        <v>-2229.2199999999998</v>
      </c>
      <c r="AH74">
        <v>0</v>
      </c>
    </row>
    <row r="75" spans="1:34" x14ac:dyDescent="0.3">
      <c r="A75">
        <v>71000</v>
      </c>
      <c r="B75" s="1">
        <v>1.67209E-12</v>
      </c>
      <c r="C75">
        <v>-3179.23</v>
      </c>
      <c r="D75">
        <v>0</v>
      </c>
      <c r="E75">
        <f t="shared" si="3"/>
        <v>-1569.6000000000001</v>
      </c>
      <c r="G75">
        <v>71000</v>
      </c>
      <c r="H75" s="1">
        <v>2.64268E-13</v>
      </c>
      <c r="I75">
        <v>-2241</v>
      </c>
      <c r="J75">
        <v>0</v>
      </c>
      <c r="K75">
        <f t="shared" si="4"/>
        <v>-1079.1000000000001</v>
      </c>
      <c r="M75">
        <v>71000</v>
      </c>
      <c r="N75" s="1">
        <v>7.3356000000000004E-12</v>
      </c>
      <c r="O75">
        <v>-2241</v>
      </c>
      <c r="P75">
        <v>0</v>
      </c>
      <c r="Q75">
        <f t="shared" si="5"/>
        <v>-1079.1000000000001</v>
      </c>
      <c r="S75">
        <v>71000</v>
      </c>
      <c r="T75">
        <v>0</v>
      </c>
      <c r="U75">
        <v>-290.8</v>
      </c>
      <c r="V75">
        <v>0</v>
      </c>
      <c r="Y75">
        <v>71000</v>
      </c>
      <c r="Z75">
        <v>0</v>
      </c>
      <c r="AA75">
        <v>236.86699999999999</v>
      </c>
      <c r="AB75">
        <v>0</v>
      </c>
      <c r="AE75">
        <v>71000</v>
      </c>
      <c r="AF75">
        <v>0</v>
      </c>
      <c r="AG75">
        <v>236.86699999999999</v>
      </c>
      <c r="AH75">
        <v>0</v>
      </c>
    </row>
    <row r="76" spans="1:34" x14ac:dyDescent="0.3">
      <c r="A76">
        <v>72000</v>
      </c>
      <c r="B76" s="1">
        <v>-3.0408000000000001E-12</v>
      </c>
      <c r="C76">
        <v>-2053.4</v>
      </c>
      <c r="D76">
        <v>0</v>
      </c>
      <c r="E76">
        <f t="shared" si="3"/>
        <v>-1569.6000000000001</v>
      </c>
      <c r="G76">
        <v>72000</v>
      </c>
      <c r="H76" s="1">
        <v>3.3181099999999999E-12</v>
      </c>
      <c r="I76">
        <v>-1571.2</v>
      </c>
      <c r="J76">
        <v>0</v>
      </c>
      <c r="K76">
        <f t="shared" si="4"/>
        <v>-1079.1000000000001</v>
      </c>
      <c r="M76">
        <v>72000</v>
      </c>
      <c r="N76" s="1">
        <v>-3.8396699999999999E-12</v>
      </c>
      <c r="O76">
        <v>-1571.2</v>
      </c>
      <c r="P76">
        <v>0</v>
      </c>
      <c r="Q76">
        <f t="shared" si="5"/>
        <v>-1079.1000000000001</v>
      </c>
      <c r="S76">
        <v>72000</v>
      </c>
      <c r="T76">
        <v>0</v>
      </c>
      <c r="U76">
        <v>-2920.8</v>
      </c>
      <c r="V76">
        <v>0</v>
      </c>
      <c r="Y76">
        <v>72000</v>
      </c>
      <c r="Z76">
        <v>0</v>
      </c>
      <c r="AA76">
        <v>-2092.48</v>
      </c>
      <c r="AB76">
        <v>0</v>
      </c>
      <c r="AE76">
        <v>72000</v>
      </c>
      <c r="AF76">
        <v>0</v>
      </c>
      <c r="AG76">
        <v>-2092.48</v>
      </c>
      <c r="AH76">
        <v>0</v>
      </c>
    </row>
    <row r="77" spans="1:34" x14ac:dyDescent="0.3">
      <c r="A77">
        <v>73000</v>
      </c>
      <c r="B77" s="1">
        <v>7.6059200000000004E-12</v>
      </c>
      <c r="C77">
        <v>-368.57499999999999</v>
      </c>
      <c r="D77">
        <v>0</v>
      </c>
      <c r="E77">
        <f t="shared" si="3"/>
        <v>-1569.6000000000001</v>
      </c>
      <c r="G77">
        <v>73000</v>
      </c>
      <c r="H77" s="1">
        <v>-5.68595E-12</v>
      </c>
      <c r="I77">
        <v>178.86699999999999</v>
      </c>
      <c r="J77">
        <v>0</v>
      </c>
      <c r="K77">
        <f t="shared" si="4"/>
        <v>-1079.1000000000001</v>
      </c>
      <c r="M77">
        <v>73000</v>
      </c>
      <c r="N77" s="1">
        <v>4.3733899999999998E-12</v>
      </c>
      <c r="O77">
        <v>178.86699999999999</v>
      </c>
      <c r="P77">
        <v>0</v>
      </c>
      <c r="Q77">
        <f t="shared" si="5"/>
        <v>-1079.1000000000001</v>
      </c>
      <c r="S77">
        <v>73000</v>
      </c>
      <c r="T77">
        <v>0</v>
      </c>
      <c r="U77">
        <v>-814.74599999999998</v>
      </c>
      <c r="V77">
        <v>0</v>
      </c>
      <c r="Y77">
        <v>73000</v>
      </c>
      <c r="Z77">
        <v>0</v>
      </c>
      <c r="AA77">
        <v>-663.23199999999997</v>
      </c>
      <c r="AB77">
        <v>0</v>
      </c>
      <c r="AE77">
        <v>73000</v>
      </c>
      <c r="AF77">
        <v>0</v>
      </c>
      <c r="AG77">
        <v>-663.23199999999997</v>
      </c>
      <c r="AH77">
        <v>0</v>
      </c>
    </row>
    <row r="78" spans="1:34" x14ac:dyDescent="0.3">
      <c r="A78">
        <v>74000</v>
      </c>
      <c r="B78" s="1">
        <v>8.51979E-12</v>
      </c>
      <c r="C78">
        <v>-1082.8900000000001</v>
      </c>
      <c r="D78">
        <v>0</v>
      </c>
      <c r="E78">
        <f t="shared" si="3"/>
        <v>-1569.6000000000001</v>
      </c>
      <c r="G78">
        <v>74000</v>
      </c>
      <c r="H78" s="1">
        <v>8.0911100000000004E-13</v>
      </c>
      <c r="I78">
        <v>-647.59100000000001</v>
      </c>
      <c r="J78">
        <v>0</v>
      </c>
      <c r="K78">
        <f t="shared" si="4"/>
        <v>-1079.1000000000001</v>
      </c>
      <c r="M78">
        <v>74000</v>
      </c>
      <c r="N78" s="1">
        <v>-3.0802399999999998E-12</v>
      </c>
      <c r="O78">
        <v>-647.59100000000001</v>
      </c>
      <c r="P78">
        <v>0</v>
      </c>
      <c r="Q78">
        <f t="shared" si="5"/>
        <v>-1079.1000000000001</v>
      </c>
      <c r="S78">
        <v>74000</v>
      </c>
      <c r="T78">
        <v>0</v>
      </c>
      <c r="U78">
        <v>-1719.97</v>
      </c>
      <c r="V78">
        <v>0</v>
      </c>
      <c r="Y78">
        <v>74000</v>
      </c>
      <c r="Z78">
        <v>0</v>
      </c>
      <c r="AA78">
        <v>-983.35699999999997</v>
      </c>
      <c r="AB78">
        <v>0</v>
      </c>
      <c r="AE78">
        <v>74000</v>
      </c>
      <c r="AF78">
        <v>0</v>
      </c>
      <c r="AG78">
        <v>-983.35699999999997</v>
      </c>
      <c r="AH78">
        <v>0</v>
      </c>
    </row>
    <row r="79" spans="1:34" x14ac:dyDescent="0.3">
      <c r="A79">
        <v>75000</v>
      </c>
      <c r="B79" s="1">
        <v>-6.03539E-13</v>
      </c>
      <c r="C79">
        <v>-2967.94</v>
      </c>
      <c r="D79">
        <v>0</v>
      </c>
      <c r="E79">
        <f t="shared" si="3"/>
        <v>-1569.6000000000001</v>
      </c>
      <c r="G79">
        <v>75000</v>
      </c>
      <c r="H79" s="1">
        <v>2.72389E-12</v>
      </c>
      <c r="I79">
        <v>-2284.88</v>
      </c>
      <c r="J79">
        <v>0</v>
      </c>
      <c r="K79">
        <f t="shared" si="4"/>
        <v>-1079.1000000000001</v>
      </c>
      <c r="M79">
        <v>75000</v>
      </c>
      <c r="N79" s="1">
        <v>7.5308599999999993E-12</v>
      </c>
      <c r="O79">
        <v>-2284.88</v>
      </c>
      <c r="P79">
        <v>0</v>
      </c>
      <c r="Q79">
        <f t="shared" si="5"/>
        <v>-1079.1000000000001</v>
      </c>
      <c r="S79">
        <v>75000</v>
      </c>
      <c r="T79">
        <v>0</v>
      </c>
      <c r="U79">
        <v>-2535.67</v>
      </c>
      <c r="V79">
        <v>0</v>
      </c>
      <c r="Y79">
        <v>75000</v>
      </c>
      <c r="Z79">
        <v>0</v>
      </c>
      <c r="AA79">
        <v>-1557.33</v>
      </c>
      <c r="AB79">
        <v>0</v>
      </c>
      <c r="AE79">
        <v>75000</v>
      </c>
      <c r="AF79">
        <v>0</v>
      </c>
      <c r="AG79">
        <v>-1557.33</v>
      </c>
      <c r="AH79">
        <v>0</v>
      </c>
    </row>
    <row r="80" spans="1:34" x14ac:dyDescent="0.3">
      <c r="A80">
        <v>76000</v>
      </c>
      <c r="B80" s="1">
        <v>-6.9828600000000004E-12</v>
      </c>
      <c r="C80">
        <v>-2446.7199999999998</v>
      </c>
      <c r="D80">
        <v>0</v>
      </c>
      <c r="E80">
        <f t="shared" si="3"/>
        <v>-1569.6000000000001</v>
      </c>
      <c r="G80">
        <v>76000</v>
      </c>
      <c r="H80" s="1">
        <v>-7.0226600000000001E-13</v>
      </c>
      <c r="I80">
        <v>-1509.5</v>
      </c>
      <c r="J80">
        <v>0</v>
      </c>
      <c r="K80">
        <f t="shared" si="4"/>
        <v>-1079.1000000000001</v>
      </c>
      <c r="M80">
        <v>76000</v>
      </c>
      <c r="N80" s="1">
        <v>2.38811E-12</v>
      </c>
      <c r="O80">
        <v>-1509.5</v>
      </c>
      <c r="P80">
        <v>0</v>
      </c>
      <c r="Q80">
        <f t="shared" si="5"/>
        <v>-1079.1000000000001</v>
      </c>
      <c r="S80">
        <v>76000</v>
      </c>
      <c r="T80">
        <v>0</v>
      </c>
      <c r="U80">
        <v>-257.404</v>
      </c>
      <c r="V80">
        <v>0</v>
      </c>
      <c r="Y80">
        <v>76000</v>
      </c>
      <c r="Z80">
        <v>0</v>
      </c>
      <c r="AA80">
        <v>-204.952</v>
      </c>
      <c r="AB80">
        <v>0</v>
      </c>
      <c r="AE80">
        <v>76000</v>
      </c>
      <c r="AF80">
        <v>0</v>
      </c>
      <c r="AG80">
        <v>-204.952</v>
      </c>
      <c r="AH80">
        <v>0</v>
      </c>
    </row>
    <row r="81" spans="1:34" x14ac:dyDescent="0.3">
      <c r="A81">
        <v>77000</v>
      </c>
      <c r="B81" s="1">
        <v>-2.01666E-12</v>
      </c>
      <c r="C81">
        <v>-250.91399999999999</v>
      </c>
      <c r="D81">
        <v>0</v>
      </c>
      <c r="E81">
        <f t="shared" si="3"/>
        <v>-1569.6000000000001</v>
      </c>
      <c r="G81">
        <v>77000</v>
      </c>
      <c r="H81" s="1">
        <v>-1.13877E-13</v>
      </c>
      <c r="I81">
        <v>32.5244</v>
      </c>
      <c r="J81">
        <v>0</v>
      </c>
      <c r="K81">
        <f t="shared" si="4"/>
        <v>-1079.1000000000001</v>
      </c>
      <c r="M81">
        <v>77000</v>
      </c>
      <c r="N81" s="1">
        <v>6.8030200000000002E-12</v>
      </c>
      <c r="O81">
        <v>32.5244</v>
      </c>
      <c r="P81">
        <v>0</v>
      </c>
      <c r="Q81">
        <f t="shared" si="5"/>
        <v>-1079.1000000000001</v>
      </c>
      <c r="S81">
        <v>77000</v>
      </c>
      <c r="T81">
        <v>0</v>
      </c>
      <c r="U81">
        <v>-3156.44</v>
      </c>
      <c r="V81">
        <v>0</v>
      </c>
      <c r="Y81">
        <v>77000</v>
      </c>
      <c r="Z81">
        <v>0</v>
      </c>
      <c r="AA81">
        <v>-2329.23</v>
      </c>
      <c r="AB81">
        <v>0</v>
      </c>
      <c r="AE81">
        <v>77000</v>
      </c>
      <c r="AF81">
        <v>0</v>
      </c>
      <c r="AG81">
        <v>-2329.23</v>
      </c>
      <c r="AH81">
        <v>0</v>
      </c>
    </row>
    <row r="82" spans="1:34" x14ac:dyDescent="0.3">
      <c r="A82">
        <v>78000</v>
      </c>
      <c r="B82" s="1">
        <v>7.0671599999999999E-12</v>
      </c>
      <c r="C82">
        <v>-874.62</v>
      </c>
      <c r="D82">
        <v>0</v>
      </c>
      <c r="E82">
        <f t="shared" si="3"/>
        <v>-1569.6000000000001</v>
      </c>
      <c r="G82">
        <v>78000</v>
      </c>
      <c r="H82" s="1">
        <v>8.7479600000000006E-12</v>
      </c>
      <c r="I82">
        <v>-571.03899999999999</v>
      </c>
      <c r="J82">
        <v>0</v>
      </c>
      <c r="K82">
        <f t="shared" si="4"/>
        <v>-1079.1000000000001</v>
      </c>
      <c r="M82">
        <v>78000</v>
      </c>
      <c r="N82" s="1">
        <v>-1.09604E-12</v>
      </c>
      <c r="O82">
        <v>-571.03899999999999</v>
      </c>
      <c r="P82">
        <v>0</v>
      </c>
      <c r="Q82">
        <f t="shared" si="5"/>
        <v>-1079.1000000000001</v>
      </c>
      <c r="S82">
        <v>78000</v>
      </c>
      <c r="T82">
        <v>0</v>
      </c>
      <c r="U82">
        <v>-404.38600000000002</v>
      </c>
      <c r="V82">
        <v>0</v>
      </c>
      <c r="Y82">
        <v>78000</v>
      </c>
      <c r="Z82">
        <v>0</v>
      </c>
      <c r="AA82">
        <v>182.126</v>
      </c>
      <c r="AB82">
        <v>0</v>
      </c>
      <c r="AE82">
        <v>78000</v>
      </c>
      <c r="AF82">
        <v>0</v>
      </c>
      <c r="AG82">
        <v>182.126</v>
      </c>
      <c r="AH82">
        <v>0</v>
      </c>
    </row>
    <row r="83" spans="1:34" x14ac:dyDescent="0.3">
      <c r="A83">
        <v>79000</v>
      </c>
      <c r="B83" s="1">
        <v>-6.0523499999999998E-12</v>
      </c>
      <c r="C83">
        <v>-3112.14</v>
      </c>
      <c r="D83">
        <v>0</v>
      </c>
      <c r="E83">
        <f t="shared" si="3"/>
        <v>-1569.6000000000001</v>
      </c>
      <c r="G83">
        <v>79000</v>
      </c>
      <c r="H83" s="1">
        <v>-3.3732799999999999E-12</v>
      </c>
      <c r="I83">
        <v>-2092.6799999999998</v>
      </c>
      <c r="J83">
        <v>0</v>
      </c>
      <c r="K83">
        <f t="shared" si="4"/>
        <v>-1079.1000000000001</v>
      </c>
      <c r="M83">
        <v>79000</v>
      </c>
      <c r="N83" s="1">
        <v>9.3003699999999999E-12</v>
      </c>
      <c r="O83">
        <v>-2092.6799999999998</v>
      </c>
      <c r="P83">
        <v>0</v>
      </c>
      <c r="Q83">
        <f t="shared" si="5"/>
        <v>-1079.1000000000001</v>
      </c>
      <c r="S83">
        <v>79000</v>
      </c>
      <c r="T83">
        <v>0</v>
      </c>
      <c r="U83">
        <v>-2617.91</v>
      </c>
      <c r="V83">
        <v>0</v>
      </c>
      <c r="Y83">
        <v>79000</v>
      </c>
      <c r="Z83">
        <v>0</v>
      </c>
      <c r="AA83">
        <v>-1859.11</v>
      </c>
      <c r="AB83">
        <v>0</v>
      </c>
      <c r="AE83">
        <v>79000</v>
      </c>
      <c r="AF83">
        <v>0</v>
      </c>
      <c r="AG83">
        <v>-1859.11</v>
      </c>
      <c r="AH83">
        <v>0</v>
      </c>
    </row>
    <row r="84" spans="1:34" x14ac:dyDescent="0.3">
      <c r="A84">
        <v>80000</v>
      </c>
      <c r="B84" s="1">
        <v>-5.9274399999999996E-12</v>
      </c>
      <c r="C84">
        <v>-2355.65</v>
      </c>
      <c r="D84">
        <v>0</v>
      </c>
      <c r="E84">
        <f t="shared" si="3"/>
        <v>-1569.6000000000001</v>
      </c>
      <c r="G84">
        <v>80000</v>
      </c>
      <c r="H84" s="1">
        <v>8.5671399999999994E-12</v>
      </c>
      <c r="I84">
        <v>-1779.47</v>
      </c>
      <c r="J84">
        <v>0</v>
      </c>
      <c r="K84">
        <f t="shared" si="4"/>
        <v>-1079.1000000000001</v>
      </c>
      <c r="M84">
        <v>80000</v>
      </c>
      <c r="N84" s="1">
        <v>2.5037699999999999E-12</v>
      </c>
      <c r="O84">
        <v>-1779.47</v>
      </c>
      <c r="P84">
        <v>0</v>
      </c>
      <c r="Q84">
        <f t="shared" si="5"/>
        <v>-1079.1000000000001</v>
      </c>
      <c r="S84">
        <v>80000</v>
      </c>
      <c r="T84">
        <v>0</v>
      </c>
      <c r="U84">
        <v>-1212.78</v>
      </c>
      <c r="V84">
        <v>0</v>
      </c>
      <c r="Y84">
        <v>80000</v>
      </c>
      <c r="Z84">
        <v>0</v>
      </c>
      <c r="AA84">
        <v>-983.54300000000001</v>
      </c>
      <c r="AB84">
        <v>0</v>
      </c>
      <c r="AE84">
        <v>80000</v>
      </c>
      <c r="AF84">
        <v>0</v>
      </c>
      <c r="AG84">
        <v>-983.54300000000001</v>
      </c>
      <c r="AH84">
        <v>0</v>
      </c>
    </row>
    <row r="85" spans="1:34" x14ac:dyDescent="0.3">
      <c r="A85">
        <v>81000</v>
      </c>
      <c r="B85" s="1">
        <v>-7.4847700000000004E-13</v>
      </c>
      <c r="C85">
        <v>-410.35500000000002</v>
      </c>
      <c r="D85">
        <v>0</v>
      </c>
      <c r="E85">
        <f t="shared" si="3"/>
        <v>-1569.6000000000001</v>
      </c>
      <c r="G85">
        <v>81000</v>
      </c>
      <c r="H85" s="1">
        <v>7.0093200000000003E-12</v>
      </c>
      <c r="I85">
        <v>1.4154199999999999</v>
      </c>
      <c r="J85">
        <v>0</v>
      </c>
      <c r="K85">
        <f t="shared" si="4"/>
        <v>-1079.1000000000001</v>
      </c>
      <c r="M85">
        <v>81000</v>
      </c>
      <c r="N85" s="1">
        <v>-2.7787999999999998E-12</v>
      </c>
      <c r="O85">
        <v>1.4154199999999999</v>
      </c>
      <c r="P85">
        <v>0</v>
      </c>
      <c r="Q85">
        <f t="shared" si="5"/>
        <v>-1079.1000000000001</v>
      </c>
      <c r="S85">
        <v>81000</v>
      </c>
      <c r="T85">
        <v>0</v>
      </c>
      <c r="U85">
        <v>-1310.33</v>
      </c>
      <c r="V85">
        <v>0</v>
      </c>
      <c r="Y85">
        <v>81000</v>
      </c>
      <c r="Z85">
        <v>0</v>
      </c>
      <c r="AA85">
        <v>-659.16800000000001</v>
      </c>
      <c r="AB85">
        <v>0</v>
      </c>
      <c r="AE85">
        <v>81000</v>
      </c>
      <c r="AF85">
        <v>0</v>
      </c>
      <c r="AG85">
        <v>-659.16800000000001</v>
      </c>
      <c r="AH85">
        <v>0</v>
      </c>
    </row>
    <row r="86" spans="1:34" x14ac:dyDescent="0.3">
      <c r="A86">
        <v>82000</v>
      </c>
      <c r="B86" s="1">
        <v>6.8718300000000002E-12</v>
      </c>
      <c r="C86">
        <v>-880.65599999999995</v>
      </c>
      <c r="D86">
        <v>0</v>
      </c>
      <c r="E86">
        <f t="shared" si="3"/>
        <v>-1569.6000000000001</v>
      </c>
      <c r="G86">
        <v>82000</v>
      </c>
      <c r="H86" s="1">
        <v>2.3152100000000002E-12</v>
      </c>
      <c r="I86">
        <v>-339.392</v>
      </c>
      <c r="J86">
        <v>0</v>
      </c>
      <c r="K86">
        <f t="shared" si="4"/>
        <v>-1079.1000000000001</v>
      </c>
      <c r="M86">
        <v>82000</v>
      </c>
      <c r="N86" s="1">
        <v>3.9165100000000002E-12</v>
      </c>
      <c r="O86">
        <v>-339.392</v>
      </c>
      <c r="P86">
        <v>0</v>
      </c>
      <c r="Q86">
        <f t="shared" si="5"/>
        <v>-1079.1000000000001</v>
      </c>
      <c r="S86">
        <v>82000</v>
      </c>
      <c r="T86">
        <v>0</v>
      </c>
      <c r="U86">
        <v>-2863.32</v>
      </c>
      <c r="V86">
        <v>0</v>
      </c>
      <c r="Y86">
        <v>82000</v>
      </c>
      <c r="Z86">
        <v>0</v>
      </c>
      <c r="AA86">
        <v>-1818.44</v>
      </c>
      <c r="AB86">
        <v>0</v>
      </c>
      <c r="AE86">
        <v>82000</v>
      </c>
      <c r="AF86">
        <v>0</v>
      </c>
      <c r="AG86">
        <v>-1818.44</v>
      </c>
      <c r="AH86">
        <v>0</v>
      </c>
    </row>
    <row r="87" spans="1:34" x14ac:dyDescent="0.3">
      <c r="A87">
        <v>83000</v>
      </c>
      <c r="B87" s="1">
        <v>-4.0511100000000001E-12</v>
      </c>
      <c r="C87">
        <v>-2761.31</v>
      </c>
      <c r="D87">
        <v>0</v>
      </c>
      <c r="E87">
        <f t="shared" si="3"/>
        <v>-1569.6000000000001</v>
      </c>
      <c r="G87">
        <v>83000</v>
      </c>
      <c r="H87" s="1">
        <v>3.4636500000000001E-12</v>
      </c>
      <c r="I87">
        <v>-2217.94</v>
      </c>
      <c r="J87">
        <v>0</v>
      </c>
      <c r="K87">
        <f t="shared" si="4"/>
        <v>-1079.1000000000001</v>
      </c>
      <c r="M87">
        <v>83000</v>
      </c>
      <c r="N87" s="1">
        <v>-3.1363999999999998E-12</v>
      </c>
      <c r="O87">
        <v>-2217.94</v>
      </c>
      <c r="P87">
        <v>0</v>
      </c>
      <c r="Q87">
        <f t="shared" si="5"/>
        <v>-1079.1000000000001</v>
      </c>
      <c r="S87">
        <v>83000</v>
      </c>
      <c r="T87">
        <v>0</v>
      </c>
      <c r="U87">
        <v>-77.179400000000001</v>
      </c>
      <c r="V87">
        <v>0</v>
      </c>
      <c r="Y87">
        <v>83000</v>
      </c>
      <c r="Z87">
        <v>0</v>
      </c>
      <c r="AA87">
        <v>-32.365699999999997</v>
      </c>
      <c r="AB87">
        <v>0</v>
      </c>
      <c r="AE87">
        <v>83000</v>
      </c>
      <c r="AF87">
        <v>0</v>
      </c>
      <c r="AG87">
        <v>-32.365699999999997</v>
      </c>
      <c r="AH87">
        <v>0</v>
      </c>
    </row>
    <row r="88" spans="1:34" x14ac:dyDescent="0.3">
      <c r="A88">
        <v>84000</v>
      </c>
      <c r="B88" s="1">
        <v>2.43124E-12</v>
      </c>
      <c r="C88">
        <v>-2720.08</v>
      </c>
      <c r="D88">
        <v>0</v>
      </c>
      <c r="E88">
        <f t="shared" si="3"/>
        <v>-1569.6000000000001</v>
      </c>
      <c r="G88">
        <v>84000</v>
      </c>
      <c r="H88" s="1">
        <v>2.8543899999999999E-12</v>
      </c>
      <c r="I88">
        <v>-1707.12</v>
      </c>
      <c r="J88">
        <v>0</v>
      </c>
      <c r="K88">
        <f t="shared" si="4"/>
        <v>-1079.1000000000001</v>
      </c>
      <c r="M88">
        <v>84000</v>
      </c>
      <c r="N88" s="1">
        <v>7.5881099999999993E-12</v>
      </c>
      <c r="O88">
        <v>-1707.12</v>
      </c>
      <c r="P88">
        <v>0</v>
      </c>
      <c r="Q88">
        <f t="shared" si="5"/>
        <v>-1079.1000000000001</v>
      </c>
      <c r="S88">
        <v>84000</v>
      </c>
      <c r="T88">
        <v>0</v>
      </c>
      <c r="U88">
        <v>-3134.29</v>
      </c>
      <c r="V88">
        <v>0</v>
      </c>
      <c r="Y88">
        <v>84000</v>
      </c>
      <c r="Z88">
        <v>0</v>
      </c>
      <c r="AA88">
        <v>-2317.2800000000002</v>
      </c>
      <c r="AB88">
        <v>0</v>
      </c>
      <c r="AE88">
        <v>84000</v>
      </c>
      <c r="AF88">
        <v>0</v>
      </c>
      <c r="AG88">
        <v>-2317.2800000000002</v>
      </c>
      <c r="AH88">
        <v>0</v>
      </c>
    </row>
    <row r="89" spans="1:34" x14ac:dyDescent="0.3">
      <c r="A89">
        <v>85000</v>
      </c>
      <c r="B89" s="1">
        <v>3.8875299999999997E-12</v>
      </c>
      <c r="C89">
        <v>-505.29599999999999</v>
      </c>
      <c r="D89">
        <v>0</v>
      </c>
      <c r="E89">
        <f t="shared" si="3"/>
        <v>-1569.6000000000001</v>
      </c>
      <c r="G89">
        <v>85000</v>
      </c>
      <c r="H89" s="1">
        <v>-3.62397E-12</v>
      </c>
      <c r="I89">
        <v>-96.4084</v>
      </c>
      <c r="J89">
        <v>0</v>
      </c>
      <c r="K89">
        <f t="shared" si="4"/>
        <v>-1079.1000000000001</v>
      </c>
      <c r="M89">
        <v>85000</v>
      </c>
      <c r="N89" s="1">
        <v>3.0558800000000002E-13</v>
      </c>
      <c r="O89">
        <v>-96.4084</v>
      </c>
      <c r="P89">
        <v>0</v>
      </c>
      <c r="Q89">
        <f t="shared" si="5"/>
        <v>-1079.1000000000001</v>
      </c>
      <c r="S89">
        <v>85000</v>
      </c>
      <c r="T89">
        <v>0</v>
      </c>
      <c r="U89">
        <v>-590.87400000000002</v>
      </c>
      <c r="V89">
        <v>0</v>
      </c>
      <c r="Y89">
        <v>85000</v>
      </c>
      <c r="Z89">
        <v>0</v>
      </c>
      <c r="AA89">
        <v>-23.180599999999998</v>
      </c>
      <c r="AB89">
        <v>0</v>
      </c>
      <c r="AE89">
        <v>85000</v>
      </c>
      <c r="AF89">
        <v>0</v>
      </c>
      <c r="AG89">
        <v>-23.180599999999998</v>
      </c>
      <c r="AH89">
        <v>0</v>
      </c>
    </row>
    <row r="90" spans="1:34" x14ac:dyDescent="0.3">
      <c r="A90">
        <v>86000</v>
      </c>
      <c r="B90" s="1">
        <v>7.5578399999999996E-12</v>
      </c>
      <c r="C90">
        <v>-553.49300000000005</v>
      </c>
      <c r="D90">
        <v>0</v>
      </c>
      <c r="E90">
        <f t="shared" si="3"/>
        <v>-1569.6000000000001</v>
      </c>
      <c r="G90">
        <v>86000</v>
      </c>
      <c r="H90" s="1">
        <v>-3.6718999999999997E-14</v>
      </c>
      <c r="I90">
        <v>-385.94200000000001</v>
      </c>
      <c r="J90">
        <v>0</v>
      </c>
      <c r="K90">
        <f t="shared" si="4"/>
        <v>-1079.1000000000001</v>
      </c>
      <c r="M90">
        <v>86000</v>
      </c>
      <c r="N90" s="1">
        <v>1.48578E-12</v>
      </c>
      <c r="O90">
        <v>-385.94200000000001</v>
      </c>
      <c r="P90">
        <v>0</v>
      </c>
      <c r="Q90">
        <f t="shared" si="5"/>
        <v>-1079.1000000000001</v>
      </c>
      <c r="S90">
        <v>86000</v>
      </c>
      <c r="T90">
        <v>0</v>
      </c>
      <c r="U90">
        <v>-2256.4299999999998</v>
      </c>
      <c r="V90">
        <v>0</v>
      </c>
      <c r="Y90">
        <v>86000</v>
      </c>
      <c r="Z90">
        <v>0</v>
      </c>
      <c r="AA90">
        <v>-1534.84</v>
      </c>
      <c r="AB90">
        <v>0</v>
      </c>
      <c r="AE90">
        <v>86000</v>
      </c>
      <c r="AF90">
        <v>0</v>
      </c>
      <c r="AG90">
        <v>-1534.84</v>
      </c>
      <c r="AH90">
        <v>0</v>
      </c>
    </row>
    <row r="91" spans="1:34" x14ac:dyDescent="0.3">
      <c r="A91">
        <v>87000</v>
      </c>
      <c r="B91" s="1">
        <v>-3.6251E-12</v>
      </c>
      <c r="C91">
        <v>-2911.03</v>
      </c>
      <c r="D91">
        <v>0</v>
      </c>
      <c r="E91">
        <f t="shared" si="3"/>
        <v>-1569.6000000000001</v>
      </c>
      <c r="G91">
        <v>87000</v>
      </c>
      <c r="H91" s="1">
        <v>3.28702E-13</v>
      </c>
      <c r="I91">
        <v>-1958.8</v>
      </c>
      <c r="J91">
        <v>0</v>
      </c>
      <c r="K91">
        <f t="shared" si="4"/>
        <v>-1079.1000000000001</v>
      </c>
      <c r="M91">
        <v>87000</v>
      </c>
      <c r="N91" s="1">
        <v>-2.8264000000000002E-12</v>
      </c>
      <c r="O91">
        <v>-1958.8</v>
      </c>
      <c r="P91">
        <v>0</v>
      </c>
      <c r="Q91">
        <f t="shared" si="5"/>
        <v>-1079.1000000000001</v>
      </c>
      <c r="S91">
        <v>87000</v>
      </c>
      <c r="T91">
        <v>0</v>
      </c>
      <c r="U91">
        <v>-1657.76</v>
      </c>
      <c r="V91">
        <v>0</v>
      </c>
      <c r="Y91">
        <v>87000</v>
      </c>
      <c r="Z91">
        <v>0</v>
      </c>
      <c r="AA91">
        <v>-1269.3599999999999</v>
      </c>
      <c r="AB91">
        <v>0</v>
      </c>
      <c r="AE91">
        <v>87000</v>
      </c>
      <c r="AF91">
        <v>0</v>
      </c>
      <c r="AG91">
        <v>-1269.3599999999999</v>
      </c>
      <c r="AH91">
        <v>0</v>
      </c>
    </row>
    <row r="92" spans="1:34" x14ac:dyDescent="0.3">
      <c r="A92">
        <v>88000</v>
      </c>
      <c r="B92" s="1">
        <v>-4.7686099999999998E-12</v>
      </c>
      <c r="C92">
        <v>-2688.45</v>
      </c>
      <c r="D92">
        <v>0</v>
      </c>
      <c r="E92">
        <f t="shared" si="3"/>
        <v>-1569.6000000000001</v>
      </c>
      <c r="G92">
        <v>88000</v>
      </c>
      <c r="H92" s="1">
        <v>8.3651000000000004E-13</v>
      </c>
      <c r="I92">
        <v>-1910.95</v>
      </c>
      <c r="J92">
        <v>0</v>
      </c>
      <c r="K92">
        <f t="shared" si="4"/>
        <v>-1079.1000000000001</v>
      </c>
      <c r="M92">
        <v>88000</v>
      </c>
      <c r="N92" s="1">
        <v>2.98381E-12</v>
      </c>
      <c r="O92">
        <v>-1910.95</v>
      </c>
      <c r="P92">
        <v>0</v>
      </c>
      <c r="Q92">
        <f t="shared" si="5"/>
        <v>-1079.1000000000001</v>
      </c>
      <c r="S92">
        <v>88000</v>
      </c>
      <c r="T92">
        <v>0</v>
      </c>
      <c r="U92">
        <v>-909.25599999999997</v>
      </c>
      <c r="V92">
        <v>0</v>
      </c>
      <c r="Y92">
        <v>88000</v>
      </c>
      <c r="Z92">
        <v>0</v>
      </c>
      <c r="AA92">
        <v>-414.685</v>
      </c>
      <c r="AB92">
        <v>0</v>
      </c>
      <c r="AE92">
        <v>88000</v>
      </c>
      <c r="AF92">
        <v>0</v>
      </c>
      <c r="AG92">
        <v>-414.685</v>
      </c>
      <c r="AH92">
        <v>0</v>
      </c>
    </row>
    <row r="93" spans="1:34" x14ac:dyDescent="0.3">
      <c r="A93">
        <v>89000</v>
      </c>
      <c r="B93" s="1">
        <v>-3.71108E-12</v>
      </c>
      <c r="C93">
        <v>-517.62900000000002</v>
      </c>
      <c r="D93">
        <v>0</v>
      </c>
      <c r="E93">
        <f t="shared" si="3"/>
        <v>-1569.6000000000001</v>
      </c>
      <c r="G93">
        <v>89000</v>
      </c>
      <c r="H93" s="1">
        <v>3.53628E-12</v>
      </c>
      <c r="I93">
        <v>-217.655</v>
      </c>
      <c r="J93">
        <v>0</v>
      </c>
      <c r="K93">
        <f t="shared" si="4"/>
        <v>-1079.1000000000001</v>
      </c>
      <c r="M93">
        <v>89000</v>
      </c>
      <c r="N93" s="1">
        <v>4.3517400000000002E-12</v>
      </c>
      <c r="O93">
        <v>-217.655</v>
      </c>
      <c r="P93">
        <v>0</v>
      </c>
      <c r="Q93">
        <f t="shared" si="5"/>
        <v>-1079.1000000000001</v>
      </c>
      <c r="S93">
        <v>89000</v>
      </c>
      <c r="T93">
        <v>0</v>
      </c>
      <c r="U93">
        <v>-3094.08</v>
      </c>
      <c r="V93">
        <v>0</v>
      </c>
      <c r="Y93">
        <v>89000</v>
      </c>
      <c r="Z93">
        <v>0</v>
      </c>
      <c r="AA93">
        <v>-2038.49</v>
      </c>
      <c r="AB93">
        <v>0</v>
      </c>
      <c r="AE93">
        <v>89000</v>
      </c>
      <c r="AF93">
        <v>0</v>
      </c>
      <c r="AG93">
        <v>-2038.49</v>
      </c>
      <c r="AH93">
        <v>0</v>
      </c>
    </row>
    <row r="94" spans="1:34" x14ac:dyDescent="0.3">
      <c r="A94">
        <v>90000</v>
      </c>
      <c r="B94" s="1">
        <v>8.5174200000000003E-12</v>
      </c>
      <c r="C94">
        <v>-661.45299999999997</v>
      </c>
      <c r="D94">
        <v>0</v>
      </c>
      <c r="E94">
        <f t="shared" si="3"/>
        <v>-1569.6000000000001</v>
      </c>
      <c r="G94">
        <v>90000</v>
      </c>
      <c r="H94" s="1">
        <v>5.9243300000000001E-12</v>
      </c>
      <c r="I94">
        <v>-136.815</v>
      </c>
      <c r="J94">
        <v>0</v>
      </c>
      <c r="K94">
        <f t="shared" si="4"/>
        <v>-1079.1000000000001</v>
      </c>
      <c r="M94">
        <v>90000</v>
      </c>
      <c r="N94" s="1">
        <v>6.1239699999999998E-13</v>
      </c>
      <c r="O94">
        <v>-136.815</v>
      </c>
      <c r="P94">
        <v>0</v>
      </c>
      <c r="Q94">
        <f t="shared" si="5"/>
        <v>-1079.1000000000001</v>
      </c>
      <c r="S94">
        <v>90000</v>
      </c>
      <c r="T94">
        <v>0</v>
      </c>
      <c r="U94">
        <v>-31.422799999999999</v>
      </c>
      <c r="V94">
        <v>0</v>
      </c>
      <c r="Y94">
        <v>90000</v>
      </c>
      <c r="Z94">
        <v>0</v>
      </c>
      <c r="AA94">
        <v>95.188199999999995</v>
      </c>
      <c r="AB94">
        <v>0</v>
      </c>
      <c r="AE94">
        <v>90000</v>
      </c>
      <c r="AF94">
        <v>0</v>
      </c>
      <c r="AG94">
        <v>95.188199999999995</v>
      </c>
      <c r="AH94">
        <v>0</v>
      </c>
    </row>
    <row r="95" spans="1:34" x14ac:dyDescent="0.3">
      <c r="A95">
        <v>91000</v>
      </c>
      <c r="B95" s="1">
        <v>9.145879999999999E-13</v>
      </c>
      <c r="C95">
        <v>-2578.15</v>
      </c>
      <c r="D95">
        <v>0</v>
      </c>
      <c r="E95">
        <f t="shared" si="3"/>
        <v>-1569.6000000000001</v>
      </c>
      <c r="G95">
        <v>91000</v>
      </c>
      <c r="H95" s="1">
        <v>-6.4385000000000001E-12</v>
      </c>
      <c r="I95">
        <v>-2004.2</v>
      </c>
      <c r="J95">
        <v>0</v>
      </c>
      <c r="K95">
        <f t="shared" si="4"/>
        <v>-1079.1000000000001</v>
      </c>
      <c r="M95">
        <v>91000</v>
      </c>
      <c r="N95" s="1">
        <v>-1.3793400000000001E-12</v>
      </c>
      <c r="O95">
        <v>-2004.2</v>
      </c>
      <c r="P95">
        <v>0</v>
      </c>
      <c r="Q95">
        <f t="shared" si="5"/>
        <v>-1079.1000000000001</v>
      </c>
      <c r="S95">
        <v>91000</v>
      </c>
      <c r="T95">
        <v>0</v>
      </c>
      <c r="U95">
        <v>-2999.72</v>
      </c>
      <c r="V95">
        <v>0</v>
      </c>
      <c r="Y95">
        <v>91000</v>
      </c>
      <c r="Z95">
        <v>0</v>
      </c>
      <c r="AA95">
        <v>-2199.62</v>
      </c>
      <c r="AB95">
        <v>0</v>
      </c>
      <c r="AE95">
        <v>91000</v>
      </c>
      <c r="AF95">
        <v>0</v>
      </c>
      <c r="AG95">
        <v>-2199.62</v>
      </c>
      <c r="AH95">
        <v>0</v>
      </c>
    </row>
    <row r="96" spans="1:34" x14ac:dyDescent="0.3">
      <c r="A96">
        <v>92000</v>
      </c>
      <c r="B96" s="1">
        <v>3.8513E-12</v>
      </c>
      <c r="C96">
        <v>-2864.23</v>
      </c>
      <c r="D96">
        <v>0</v>
      </c>
      <c r="E96">
        <f t="shared" si="3"/>
        <v>-1569.6000000000001</v>
      </c>
      <c r="G96">
        <v>92000</v>
      </c>
      <c r="H96" s="1">
        <v>7.5049100000000006E-12</v>
      </c>
      <c r="I96">
        <v>-1974.25</v>
      </c>
      <c r="J96">
        <v>0</v>
      </c>
      <c r="K96">
        <f t="shared" si="4"/>
        <v>-1079.1000000000001</v>
      </c>
      <c r="M96">
        <v>92000</v>
      </c>
      <c r="N96" s="1">
        <v>7.1764300000000004E-12</v>
      </c>
      <c r="O96">
        <v>-1974.25</v>
      </c>
      <c r="P96">
        <v>0</v>
      </c>
      <c r="Q96">
        <f t="shared" si="5"/>
        <v>-1079.1000000000001</v>
      </c>
      <c r="S96">
        <v>92000</v>
      </c>
      <c r="T96">
        <v>0</v>
      </c>
      <c r="U96">
        <v>-869.36699999999996</v>
      </c>
      <c r="V96">
        <v>0</v>
      </c>
      <c r="Y96">
        <v>92000</v>
      </c>
      <c r="Z96">
        <v>0</v>
      </c>
      <c r="AA96">
        <v>-336.209</v>
      </c>
      <c r="AB96">
        <v>0</v>
      </c>
      <c r="AE96">
        <v>92000</v>
      </c>
      <c r="AF96">
        <v>0</v>
      </c>
      <c r="AG96">
        <v>-336.209</v>
      </c>
      <c r="AH96">
        <v>0</v>
      </c>
    </row>
    <row r="97" spans="1:34" x14ac:dyDescent="0.3">
      <c r="A97">
        <v>93000</v>
      </c>
      <c r="B97" s="1">
        <v>3.6005900000000001E-12</v>
      </c>
      <c r="C97">
        <v>-836.43799999999999</v>
      </c>
      <c r="D97">
        <v>0</v>
      </c>
      <c r="E97">
        <f t="shared" si="3"/>
        <v>-1569.6000000000001</v>
      </c>
      <c r="G97">
        <v>93000</v>
      </c>
      <c r="H97" s="1">
        <v>6.19642E-12</v>
      </c>
      <c r="I97">
        <v>-201.209</v>
      </c>
      <c r="J97">
        <v>0</v>
      </c>
      <c r="K97">
        <f t="shared" si="4"/>
        <v>-1079.1000000000001</v>
      </c>
      <c r="M97">
        <v>93000</v>
      </c>
      <c r="N97" s="1">
        <v>4.9144000000000001E-12</v>
      </c>
      <c r="O97">
        <v>-201.209</v>
      </c>
      <c r="P97">
        <v>0</v>
      </c>
      <c r="Q97">
        <f t="shared" si="5"/>
        <v>-1079.1000000000001</v>
      </c>
      <c r="S97">
        <v>93000</v>
      </c>
      <c r="T97">
        <v>0</v>
      </c>
      <c r="U97">
        <v>-1839.29</v>
      </c>
      <c r="V97">
        <v>0</v>
      </c>
      <c r="Y97">
        <v>93000</v>
      </c>
      <c r="Z97">
        <v>0</v>
      </c>
      <c r="AA97">
        <v>-1204.1400000000001</v>
      </c>
      <c r="AB97">
        <v>0</v>
      </c>
      <c r="AE97">
        <v>93000</v>
      </c>
      <c r="AF97">
        <v>0</v>
      </c>
      <c r="AG97">
        <v>-1204.1400000000001</v>
      </c>
      <c r="AH97">
        <v>0</v>
      </c>
    </row>
    <row r="98" spans="1:34" x14ac:dyDescent="0.3">
      <c r="A98">
        <v>94000</v>
      </c>
      <c r="B98" s="1">
        <v>-3.89458E-13</v>
      </c>
      <c r="C98">
        <v>-303.92200000000003</v>
      </c>
      <c r="D98">
        <v>0</v>
      </c>
      <c r="E98">
        <f t="shared" si="3"/>
        <v>-1569.6000000000001</v>
      </c>
      <c r="G98">
        <v>94000</v>
      </c>
      <c r="H98" s="1">
        <v>4.2845600000000001E-12</v>
      </c>
      <c r="I98">
        <v>-256.14299999999997</v>
      </c>
      <c r="J98">
        <v>0</v>
      </c>
      <c r="K98">
        <f t="shared" si="4"/>
        <v>-1079.1000000000001</v>
      </c>
      <c r="M98">
        <v>94000</v>
      </c>
      <c r="N98" s="1">
        <v>5.6875800000000005E-13</v>
      </c>
      <c r="O98">
        <v>-256.14299999999997</v>
      </c>
      <c r="P98">
        <v>0</v>
      </c>
      <c r="Q98">
        <f t="shared" si="5"/>
        <v>-1079.1000000000001</v>
      </c>
      <c r="S98">
        <v>94000</v>
      </c>
      <c r="T98">
        <v>0</v>
      </c>
      <c r="U98">
        <v>-2112.84</v>
      </c>
      <c r="V98">
        <v>0</v>
      </c>
      <c r="Y98">
        <v>94000</v>
      </c>
      <c r="Z98">
        <v>0</v>
      </c>
      <c r="AA98">
        <v>-1529.59</v>
      </c>
      <c r="AB98">
        <v>0</v>
      </c>
      <c r="AE98">
        <v>94000</v>
      </c>
      <c r="AF98">
        <v>0</v>
      </c>
      <c r="AG98">
        <v>-1529.59</v>
      </c>
      <c r="AH98">
        <v>0</v>
      </c>
    </row>
    <row r="99" spans="1:34" x14ac:dyDescent="0.3">
      <c r="A99">
        <v>95000</v>
      </c>
      <c r="B99" s="1">
        <v>3.9099799999999999E-12</v>
      </c>
      <c r="C99">
        <v>-2631.61</v>
      </c>
      <c r="D99">
        <v>0</v>
      </c>
      <c r="E99">
        <f t="shared" si="3"/>
        <v>-1569.6000000000001</v>
      </c>
      <c r="G99">
        <v>95000</v>
      </c>
      <c r="H99" s="1">
        <v>-1.80809E-12</v>
      </c>
      <c r="I99">
        <v>-1775.36</v>
      </c>
      <c r="J99">
        <v>0</v>
      </c>
      <c r="K99">
        <f t="shared" si="4"/>
        <v>-1079.1000000000001</v>
      </c>
      <c r="M99">
        <v>95000</v>
      </c>
      <c r="N99" s="1">
        <v>-3.84084E-12</v>
      </c>
      <c r="O99">
        <v>-1775.36</v>
      </c>
      <c r="P99">
        <v>0</v>
      </c>
      <c r="Q99">
        <f t="shared" si="5"/>
        <v>-1079.1000000000001</v>
      </c>
      <c r="S99">
        <v>95000</v>
      </c>
      <c r="T99">
        <v>0</v>
      </c>
      <c r="U99">
        <v>-584.24699999999996</v>
      </c>
      <c r="V99">
        <v>0</v>
      </c>
      <c r="Y99">
        <v>95000</v>
      </c>
      <c r="Z99">
        <v>0</v>
      </c>
      <c r="AA99">
        <v>-178.24700000000001</v>
      </c>
      <c r="AB99">
        <v>0</v>
      </c>
      <c r="AE99">
        <v>95000</v>
      </c>
      <c r="AF99">
        <v>0</v>
      </c>
      <c r="AG99">
        <v>-178.24700000000001</v>
      </c>
      <c r="AH99">
        <v>0</v>
      </c>
    </row>
    <row r="100" spans="1:34" x14ac:dyDescent="0.3">
      <c r="A100">
        <v>96000</v>
      </c>
      <c r="B100" s="1">
        <v>2.4707E-12</v>
      </c>
      <c r="C100">
        <v>-2977.82</v>
      </c>
      <c r="D100">
        <v>0</v>
      </c>
      <c r="E100">
        <f t="shared" si="3"/>
        <v>-1569.6000000000001</v>
      </c>
      <c r="G100">
        <v>96000</v>
      </c>
      <c r="H100" s="1">
        <v>1.71891E-12</v>
      </c>
      <c r="I100">
        <v>-2015.35</v>
      </c>
      <c r="J100">
        <v>0</v>
      </c>
      <c r="K100">
        <f t="shared" si="4"/>
        <v>-1079.1000000000001</v>
      </c>
      <c r="M100">
        <v>96000</v>
      </c>
      <c r="N100" s="1">
        <v>5.3835000000000002E-12</v>
      </c>
      <c r="O100">
        <v>-2015.35</v>
      </c>
      <c r="P100">
        <v>0</v>
      </c>
      <c r="Q100">
        <f t="shared" si="5"/>
        <v>-1079.1000000000001</v>
      </c>
      <c r="S100">
        <v>96000</v>
      </c>
      <c r="T100">
        <v>0</v>
      </c>
      <c r="U100">
        <v>-3223.69</v>
      </c>
      <c r="V100">
        <v>0</v>
      </c>
      <c r="Y100">
        <v>96000</v>
      </c>
      <c r="Z100">
        <v>0</v>
      </c>
      <c r="AA100">
        <v>-2217.41</v>
      </c>
      <c r="AB100">
        <v>0</v>
      </c>
      <c r="AE100">
        <v>96000</v>
      </c>
      <c r="AF100">
        <v>0</v>
      </c>
      <c r="AG100">
        <v>-2217.41</v>
      </c>
      <c r="AH100">
        <v>0</v>
      </c>
    </row>
    <row r="101" spans="1:34" x14ac:dyDescent="0.3">
      <c r="A101">
        <v>97000</v>
      </c>
      <c r="B101" s="1">
        <v>-1.1535800000000001E-13</v>
      </c>
      <c r="C101">
        <v>-712.11099999999999</v>
      </c>
      <c r="D101">
        <v>0</v>
      </c>
      <c r="E101">
        <f t="shared" si="3"/>
        <v>-1569.6000000000001</v>
      </c>
      <c r="G101">
        <v>97000</v>
      </c>
      <c r="H101" s="1">
        <v>6.3158999999999998E-12</v>
      </c>
      <c r="I101">
        <v>-446.75700000000001</v>
      </c>
      <c r="J101">
        <v>0</v>
      </c>
      <c r="K101">
        <f t="shared" si="4"/>
        <v>-1079.1000000000001</v>
      </c>
      <c r="M101">
        <v>97000</v>
      </c>
      <c r="N101" s="1">
        <v>1.13422E-11</v>
      </c>
      <c r="O101">
        <v>-446.75700000000001</v>
      </c>
      <c r="P101">
        <v>0</v>
      </c>
      <c r="Q101">
        <f t="shared" si="5"/>
        <v>-1079.1000000000001</v>
      </c>
      <c r="S101">
        <v>97000</v>
      </c>
      <c r="T101">
        <v>0</v>
      </c>
      <c r="U101">
        <v>-75.121899999999997</v>
      </c>
      <c r="V101">
        <v>0</v>
      </c>
      <c r="Y101">
        <v>97000</v>
      </c>
      <c r="Z101">
        <v>0</v>
      </c>
      <c r="AA101">
        <v>70.855099999999993</v>
      </c>
      <c r="AB101">
        <v>0</v>
      </c>
      <c r="AE101">
        <v>97000</v>
      </c>
      <c r="AF101">
        <v>0</v>
      </c>
      <c r="AG101">
        <v>70.855099999999993</v>
      </c>
      <c r="AH101">
        <v>0</v>
      </c>
    </row>
    <row r="102" spans="1:34" x14ac:dyDescent="0.3">
      <c r="A102">
        <v>98000</v>
      </c>
      <c r="B102" s="1">
        <v>4.6543699999999997E-12</v>
      </c>
      <c r="C102">
        <v>-436.54899999999998</v>
      </c>
      <c r="D102">
        <v>0</v>
      </c>
      <c r="E102">
        <f t="shared" si="3"/>
        <v>-1569.6000000000001</v>
      </c>
      <c r="G102">
        <v>98000</v>
      </c>
      <c r="H102" s="1">
        <v>5.82391E-12</v>
      </c>
      <c r="I102">
        <v>-20.5427</v>
      </c>
      <c r="J102">
        <v>0</v>
      </c>
      <c r="K102">
        <f t="shared" si="4"/>
        <v>-1079.1000000000001</v>
      </c>
      <c r="M102">
        <v>98000</v>
      </c>
      <c r="N102" s="1">
        <v>8.0064100000000004E-12</v>
      </c>
      <c r="O102">
        <v>-20.5427</v>
      </c>
      <c r="P102">
        <v>0</v>
      </c>
      <c r="Q102">
        <f t="shared" si="5"/>
        <v>-1079.1000000000001</v>
      </c>
      <c r="S102">
        <v>98000</v>
      </c>
      <c r="T102">
        <v>0</v>
      </c>
      <c r="U102">
        <v>-2792.01</v>
      </c>
      <c r="V102">
        <v>0</v>
      </c>
      <c r="Y102">
        <v>98000</v>
      </c>
      <c r="Z102">
        <v>0</v>
      </c>
      <c r="AA102">
        <v>-1964.54</v>
      </c>
      <c r="AB102">
        <v>0</v>
      </c>
      <c r="AE102">
        <v>98000</v>
      </c>
      <c r="AF102">
        <v>0</v>
      </c>
      <c r="AG102">
        <v>-1964.54</v>
      </c>
      <c r="AH102">
        <v>0</v>
      </c>
    </row>
    <row r="103" spans="1:34" x14ac:dyDescent="0.3">
      <c r="A103">
        <v>99000</v>
      </c>
      <c r="B103" s="1">
        <v>1.31432E-11</v>
      </c>
      <c r="C103">
        <v>-2405.04</v>
      </c>
      <c r="D103">
        <v>0</v>
      </c>
      <c r="E103">
        <f t="shared" si="3"/>
        <v>-1569.6000000000001</v>
      </c>
      <c r="G103">
        <v>99000</v>
      </c>
      <c r="H103" s="1">
        <v>-7.2499400000000001E-12</v>
      </c>
      <c r="I103">
        <v>-1735.24</v>
      </c>
      <c r="J103">
        <v>0</v>
      </c>
      <c r="K103">
        <f t="shared" si="4"/>
        <v>-1079.1000000000001</v>
      </c>
      <c r="M103">
        <v>99000</v>
      </c>
      <c r="N103" s="1">
        <v>-5.6843400000000004E-12</v>
      </c>
      <c r="O103">
        <v>-1735.24</v>
      </c>
      <c r="P103">
        <v>0</v>
      </c>
      <c r="Q103">
        <f t="shared" si="5"/>
        <v>-1079.1000000000001</v>
      </c>
      <c r="S103">
        <v>99000</v>
      </c>
      <c r="T103">
        <v>0</v>
      </c>
      <c r="U103">
        <v>-1243.56</v>
      </c>
      <c r="V103">
        <v>0</v>
      </c>
      <c r="Y103">
        <v>99000</v>
      </c>
      <c r="Z103">
        <v>0</v>
      </c>
      <c r="AA103">
        <v>-637.83900000000006</v>
      </c>
      <c r="AB103">
        <v>0</v>
      </c>
      <c r="AE103">
        <v>99000</v>
      </c>
      <c r="AF103">
        <v>0</v>
      </c>
      <c r="AG103">
        <v>-637.83900000000006</v>
      </c>
      <c r="AH103">
        <v>0</v>
      </c>
    </row>
    <row r="104" spans="1:34" x14ac:dyDescent="0.3">
      <c r="A104">
        <v>100000</v>
      </c>
      <c r="B104" s="1">
        <v>6.9978599999999998E-12</v>
      </c>
      <c r="C104">
        <v>-2963.36</v>
      </c>
      <c r="D104">
        <v>0</v>
      </c>
      <c r="E104">
        <f t="shared" si="3"/>
        <v>-1569.6000000000001</v>
      </c>
      <c r="G104">
        <v>100000</v>
      </c>
      <c r="H104" s="1">
        <v>1.19046E-12</v>
      </c>
      <c r="I104">
        <v>-2183.09</v>
      </c>
      <c r="J104">
        <v>0</v>
      </c>
      <c r="K104">
        <f t="shared" si="4"/>
        <v>-1079.1000000000001</v>
      </c>
      <c r="M104">
        <v>100000</v>
      </c>
      <c r="N104" s="1">
        <v>3.4328799999999998E-12</v>
      </c>
      <c r="O104">
        <v>-2183.09</v>
      </c>
      <c r="P104">
        <v>0</v>
      </c>
      <c r="Q104">
        <f t="shared" si="5"/>
        <v>-1079.1000000000001</v>
      </c>
      <c r="S104">
        <v>100000</v>
      </c>
      <c r="T104">
        <v>0</v>
      </c>
      <c r="U104">
        <v>-1395.04</v>
      </c>
      <c r="V104">
        <v>0</v>
      </c>
      <c r="Y104">
        <v>100000</v>
      </c>
      <c r="Z104">
        <v>0</v>
      </c>
      <c r="AA104">
        <v>-941.78700000000003</v>
      </c>
      <c r="AB104">
        <v>0</v>
      </c>
      <c r="AE104">
        <v>100000</v>
      </c>
      <c r="AF104">
        <v>0</v>
      </c>
      <c r="AG104">
        <v>-941.78700000000003</v>
      </c>
      <c r="AH104">
        <v>0</v>
      </c>
    </row>
    <row r="105" spans="1:34" x14ac:dyDescent="0.3">
      <c r="A105">
        <v>101000</v>
      </c>
      <c r="B105" s="1">
        <v>7.5598700000000002E-12</v>
      </c>
      <c r="C105">
        <v>-1132.5999999999999</v>
      </c>
      <c r="D105">
        <v>0</v>
      </c>
      <c r="E105">
        <f t="shared" si="3"/>
        <v>-1569.6000000000001</v>
      </c>
      <c r="G105">
        <v>101000</v>
      </c>
      <c r="H105" s="1">
        <v>-1.8524899999999999E-12</v>
      </c>
      <c r="I105">
        <v>-388.36</v>
      </c>
      <c r="J105">
        <v>0</v>
      </c>
      <c r="K105">
        <f t="shared" si="4"/>
        <v>-1079.1000000000001</v>
      </c>
      <c r="M105">
        <v>101000</v>
      </c>
      <c r="N105" s="1">
        <v>5.1568499999999998E-12</v>
      </c>
      <c r="O105">
        <v>-388.36</v>
      </c>
      <c r="P105">
        <v>0</v>
      </c>
      <c r="Q105">
        <f t="shared" si="5"/>
        <v>-1079.1000000000001</v>
      </c>
      <c r="S105">
        <v>101000</v>
      </c>
      <c r="T105">
        <v>0</v>
      </c>
      <c r="U105">
        <v>-2497.89</v>
      </c>
      <c r="V105">
        <v>0</v>
      </c>
      <c r="Y105">
        <v>101000</v>
      </c>
      <c r="Z105">
        <v>0</v>
      </c>
      <c r="AA105">
        <v>-1812.93</v>
      </c>
      <c r="AB105">
        <v>0</v>
      </c>
      <c r="AE105">
        <v>101000</v>
      </c>
      <c r="AF105">
        <v>0</v>
      </c>
      <c r="AG105">
        <v>-1812.93</v>
      </c>
      <c r="AH105">
        <v>0</v>
      </c>
    </row>
    <row r="106" spans="1:34" x14ac:dyDescent="0.3">
      <c r="A106">
        <v>102000</v>
      </c>
      <c r="B106" s="1">
        <v>1.1679900000000001E-11</v>
      </c>
      <c r="C106">
        <v>-166.62700000000001</v>
      </c>
      <c r="D106">
        <v>0</v>
      </c>
      <c r="E106">
        <f t="shared" si="3"/>
        <v>-1569.6000000000001</v>
      </c>
      <c r="G106">
        <v>102000</v>
      </c>
      <c r="H106" s="1">
        <v>2.6905900000000002E-12</v>
      </c>
      <c r="I106">
        <v>-87.113299999999995</v>
      </c>
      <c r="J106">
        <v>0</v>
      </c>
      <c r="K106">
        <f t="shared" si="4"/>
        <v>-1079.1000000000001</v>
      </c>
      <c r="M106">
        <v>102000</v>
      </c>
      <c r="N106" s="1">
        <v>6.56312E-12</v>
      </c>
      <c r="O106">
        <v>-87.113299999999995</v>
      </c>
      <c r="P106">
        <v>0</v>
      </c>
      <c r="Q106">
        <f t="shared" si="5"/>
        <v>-1079.1000000000001</v>
      </c>
      <c r="S106">
        <v>102000</v>
      </c>
      <c r="T106">
        <v>0</v>
      </c>
      <c r="U106">
        <v>-395.22899999999998</v>
      </c>
      <c r="V106">
        <v>0</v>
      </c>
      <c r="Y106">
        <v>102000</v>
      </c>
      <c r="Z106">
        <v>0</v>
      </c>
      <c r="AA106">
        <v>74.439899999999994</v>
      </c>
      <c r="AB106">
        <v>0</v>
      </c>
      <c r="AE106">
        <v>102000</v>
      </c>
      <c r="AF106">
        <v>0</v>
      </c>
      <c r="AG106">
        <v>74.439899999999994</v>
      </c>
      <c r="AH106">
        <v>0</v>
      </c>
    </row>
    <row r="107" spans="1:34" x14ac:dyDescent="0.3">
      <c r="A107">
        <v>103000</v>
      </c>
      <c r="B107" s="1">
        <v>1.30804E-11</v>
      </c>
      <c r="C107">
        <v>-2252.79</v>
      </c>
      <c r="D107">
        <v>0</v>
      </c>
      <c r="E107">
        <f t="shared" si="3"/>
        <v>-1569.6000000000001</v>
      </c>
      <c r="G107">
        <v>103000</v>
      </c>
      <c r="H107" s="1">
        <v>-5.6972699999999996E-12</v>
      </c>
      <c r="I107">
        <v>-1616.04</v>
      </c>
      <c r="J107">
        <v>0</v>
      </c>
      <c r="K107">
        <f t="shared" si="4"/>
        <v>-1079.1000000000001</v>
      </c>
      <c r="M107">
        <v>103000</v>
      </c>
      <c r="N107" s="1">
        <v>-3.5989999999999999E-12</v>
      </c>
      <c r="O107">
        <v>-1616.04</v>
      </c>
      <c r="P107">
        <v>0</v>
      </c>
      <c r="Q107">
        <f t="shared" si="5"/>
        <v>-1079.1000000000001</v>
      </c>
      <c r="S107">
        <v>103000</v>
      </c>
      <c r="T107">
        <v>0</v>
      </c>
      <c r="U107">
        <v>-3241.25</v>
      </c>
      <c r="V107">
        <v>0</v>
      </c>
      <c r="Y107">
        <v>103000</v>
      </c>
      <c r="Z107">
        <v>0</v>
      </c>
      <c r="AA107">
        <v>-2283.9699999999998</v>
      </c>
      <c r="AB107">
        <v>0</v>
      </c>
      <c r="AE107">
        <v>103000</v>
      </c>
      <c r="AF107">
        <v>0</v>
      </c>
      <c r="AG107">
        <v>-2283.9699999999998</v>
      </c>
      <c r="AH107">
        <v>0</v>
      </c>
    </row>
    <row r="108" spans="1:34" x14ac:dyDescent="0.3">
      <c r="A108">
        <v>104000</v>
      </c>
      <c r="B108" s="1">
        <v>6.1898999999999997E-12</v>
      </c>
      <c r="C108">
        <v>-3232.79</v>
      </c>
      <c r="D108">
        <v>0</v>
      </c>
      <c r="E108">
        <f t="shared" si="3"/>
        <v>-1569.6000000000001</v>
      </c>
      <c r="G108">
        <v>104000</v>
      </c>
      <c r="H108" s="1">
        <v>-6.0456399999999997E-12</v>
      </c>
      <c r="I108">
        <v>-2063</v>
      </c>
      <c r="J108">
        <v>0</v>
      </c>
      <c r="K108">
        <f t="shared" si="4"/>
        <v>-1079.1000000000001</v>
      </c>
      <c r="M108">
        <v>104000</v>
      </c>
      <c r="N108" s="1">
        <v>-1.32311E-12</v>
      </c>
      <c r="O108">
        <v>-2063</v>
      </c>
      <c r="P108">
        <v>0</v>
      </c>
      <c r="Q108">
        <f t="shared" si="5"/>
        <v>-1079.1000000000001</v>
      </c>
      <c r="S108">
        <v>104000</v>
      </c>
      <c r="T108">
        <v>0</v>
      </c>
      <c r="U108">
        <v>-204.036</v>
      </c>
      <c r="V108">
        <v>0</v>
      </c>
      <c r="Y108">
        <v>104000</v>
      </c>
      <c r="Z108">
        <v>0</v>
      </c>
      <c r="AA108">
        <v>-133.10400000000001</v>
      </c>
      <c r="AB108">
        <v>0</v>
      </c>
      <c r="AE108">
        <v>104000</v>
      </c>
      <c r="AF108">
        <v>0</v>
      </c>
      <c r="AG108">
        <v>-133.10400000000001</v>
      </c>
      <c r="AH108">
        <v>0</v>
      </c>
    </row>
    <row r="109" spans="1:34" x14ac:dyDescent="0.3">
      <c r="A109">
        <v>105000</v>
      </c>
      <c r="B109" s="1">
        <v>-5.5930100000000002E-12</v>
      </c>
      <c r="C109">
        <v>-1002.31</v>
      </c>
      <c r="D109">
        <v>0</v>
      </c>
      <c r="E109">
        <f t="shared" si="3"/>
        <v>-1569.6000000000001</v>
      </c>
      <c r="G109">
        <v>105000</v>
      </c>
      <c r="H109" s="1">
        <v>-3.8911599999999997E-12</v>
      </c>
      <c r="I109">
        <v>-723.25300000000004</v>
      </c>
      <c r="J109">
        <v>0</v>
      </c>
      <c r="K109">
        <f t="shared" si="4"/>
        <v>-1079.1000000000001</v>
      </c>
      <c r="M109">
        <v>105000</v>
      </c>
      <c r="N109" s="1">
        <v>5.5210099999999997E-12</v>
      </c>
      <c r="O109">
        <v>-723.25300000000004</v>
      </c>
      <c r="P109">
        <v>0</v>
      </c>
      <c r="Q109">
        <f t="shared" si="5"/>
        <v>-1079.1000000000001</v>
      </c>
      <c r="S109">
        <v>105000</v>
      </c>
      <c r="T109">
        <v>0</v>
      </c>
      <c r="U109">
        <v>-2504.2399999999998</v>
      </c>
      <c r="V109">
        <v>0</v>
      </c>
      <c r="Y109">
        <v>105000</v>
      </c>
      <c r="Z109">
        <v>0</v>
      </c>
      <c r="AA109">
        <v>-1661.72</v>
      </c>
      <c r="AB109">
        <v>0</v>
      </c>
      <c r="AE109">
        <v>105000</v>
      </c>
      <c r="AF109">
        <v>0</v>
      </c>
      <c r="AG109">
        <v>-1661.72</v>
      </c>
      <c r="AH109">
        <v>0</v>
      </c>
    </row>
    <row r="110" spans="1:34" x14ac:dyDescent="0.3">
      <c r="A110">
        <v>106000</v>
      </c>
      <c r="B110" s="1">
        <v>-3.4964900000000002E-12</v>
      </c>
      <c r="C110">
        <v>-255.05799999999999</v>
      </c>
      <c r="D110">
        <v>0</v>
      </c>
      <c r="E110">
        <f t="shared" si="3"/>
        <v>-1569.6000000000001</v>
      </c>
      <c r="G110">
        <v>106000</v>
      </c>
      <c r="H110" s="1">
        <v>-6.1504000000000001E-12</v>
      </c>
      <c r="I110">
        <v>64.155600000000007</v>
      </c>
      <c r="J110">
        <v>0</v>
      </c>
      <c r="K110">
        <f t="shared" si="4"/>
        <v>-1079.1000000000001</v>
      </c>
      <c r="M110">
        <v>106000</v>
      </c>
      <c r="N110" s="1">
        <v>1.05362E-11</v>
      </c>
      <c r="O110">
        <v>64.155600000000007</v>
      </c>
      <c r="P110">
        <v>0</v>
      </c>
      <c r="Q110">
        <f t="shared" si="5"/>
        <v>-1079.1000000000001</v>
      </c>
      <c r="S110">
        <v>106000</v>
      </c>
      <c r="T110">
        <v>0</v>
      </c>
      <c r="U110">
        <v>-1685.13</v>
      </c>
      <c r="V110">
        <v>0</v>
      </c>
      <c r="Y110">
        <v>106000</v>
      </c>
      <c r="Z110">
        <v>0</v>
      </c>
      <c r="AA110">
        <v>-914.322</v>
      </c>
      <c r="AB110">
        <v>0</v>
      </c>
      <c r="AE110">
        <v>106000</v>
      </c>
      <c r="AF110">
        <v>0</v>
      </c>
      <c r="AG110">
        <v>-914.322</v>
      </c>
      <c r="AH110">
        <v>0</v>
      </c>
    </row>
    <row r="111" spans="1:34" x14ac:dyDescent="0.3">
      <c r="A111">
        <v>107000</v>
      </c>
      <c r="B111" s="1">
        <v>1.10077E-11</v>
      </c>
      <c r="C111">
        <v>-2169.7199999999998</v>
      </c>
      <c r="D111">
        <v>0</v>
      </c>
      <c r="E111">
        <f t="shared" si="3"/>
        <v>-1569.6000000000001</v>
      </c>
      <c r="G111">
        <v>107000</v>
      </c>
      <c r="H111" s="1">
        <v>1.9067900000000002E-12</v>
      </c>
      <c r="I111">
        <v>-1469.37</v>
      </c>
      <c r="J111">
        <v>0</v>
      </c>
      <c r="K111">
        <f t="shared" si="4"/>
        <v>-1079.1000000000001</v>
      </c>
      <c r="M111">
        <v>107000</v>
      </c>
      <c r="N111" s="1">
        <v>7.9973100000000004E-13</v>
      </c>
      <c r="O111">
        <v>-1469.37</v>
      </c>
      <c r="P111">
        <v>0</v>
      </c>
      <c r="Q111">
        <f t="shared" si="5"/>
        <v>-1079.1000000000001</v>
      </c>
      <c r="S111">
        <v>107000</v>
      </c>
      <c r="T111">
        <v>0</v>
      </c>
      <c r="U111">
        <v>-960.51900000000001</v>
      </c>
      <c r="V111">
        <v>0</v>
      </c>
      <c r="Y111">
        <v>107000</v>
      </c>
      <c r="Z111">
        <v>0</v>
      </c>
      <c r="AA111">
        <v>-691.13199999999995</v>
      </c>
      <c r="AB111">
        <v>0</v>
      </c>
      <c r="AE111">
        <v>107000</v>
      </c>
      <c r="AF111">
        <v>0</v>
      </c>
      <c r="AG111">
        <v>-691.13199999999995</v>
      </c>
      <c r="AH111">
        <v>0</v>
      </c>
    </row>
    <row r="112" spans="1:34" x14ac:dyDescent="0.3">
      <c r="A112">
        <v>108000</v>
      </c>
      <c r="B112" s="1">
        <v>3.3846599999999998E-12</v>
      </c>
      <c r="C112">
        <v>-3037.31</v>
      </c>
      <c r="D112">
        <v>0</v>
      </c>
      <c r="E112">
        <f t="shared" si="3"/>
        <v>-1569.6000000000001</v>
      </c>
      <c r="G112">
        <v>108000</v>
      </c>
      <c r="H112" s="1">
        <v>7.6207200000000007E-12</v>
      </c>
      <c r="I112">
        <v>-2256.8200000000002</v>
      </c>
      <c r="J112">
        <v>0</v>
      </c>
      <c r="K112">
        <f t="shared" si="4"/>
        <v>-1079.1000000000001</v>
      </c>
      <c r="M112">
        <v>108000</v>
      </c>
      <c r="N112" s="1">
        <v>6.9442700000000003E-12</v>
      </c>
      <c r="O112">
        <v>-2256.8200000000002</v>
      </c>
      <c r="P112">
        <v>0</v>
      </c>
      <c r="Q112">
        <f t="shared" si="5"/>
        <v>-1079.1000000000001</v>
      </c>
      <c r="S112">
        <v>108000</v>
      </c>
      <c r="T112">
        <v>0</v>
      </c>
      <c r="U112">
        <v>-2803.42</v>
      </c>
      <c r="V112">
        <v>0</v>
      </c>
      <c r="Y112">
        <v>108000</v>
      </c>
      <c r="Z112">
        <v>0</v>
      </c>
      <c r="AA112">
        <v>-2075.0300000000002</v>
      </c>
      <c r="AB112">
        <v>0</v>
      </c>
      <c r="AE112">
        <v>108000</v>
      </c>
      <c r="AF112">
        <v>0</v>
      </c>
      <c r="AG112">
        <v>-2075.0300000000002</v>
      </c>
      <c r="AH112">
        <v>0</v>
      </c>
    </row>
    <row r="113" spans="1:34" x14ac:dyDescent="0.3">
      <c r="A113">
        <v>109000</v>
      </c>
      <c r="B113" s="1">
        <v>1.39269E-12</v>
      </c>
      <c r="C113">
        <v>-1374.79</v>
      </c>
      <c r="D113">
        <v>0</v>
      </c>
      <c r="E113">
        <f t="shared" si="3"/>
        <v>-1569.6000000000001</v>
      </c>
      <c r="G113">
        <v>109000</v>
      </c>
      <c r="H113" s="1">
        <v>-8.3725600000000002E-13</v>
      </c>
      <c r="I113">
        <v>-676.61699999999996</v>
      </c>
      <c r="J113">
        <v>0</v>
      </c>
      <c r="K113">
        <f t="shared" si="4"/>
        <v>-1079.1000000000001</v>
      </c>
      <c r="M113">
        <v>109000</v>
      </c>
      <c r="N113" s="1">
        <v>1.17128E-11</v>
      </c>
      <c r="O113">
        <v>-676.61699999999996</v>
      </c>
      <c r="P113">
        <v>0</v>
      </c>
      <c r="Q113">
        <f t="shared" si="5"/>
        <v>-1079.1000000000001</v>
      </c>
      <c r="S113">
        <v>109000</v>
      </c>
      <c r="T113">
        <v>0</v>
      </c>
      <c r="U113">
        <v>-296.09699999999998</v>
      </c>
      <c r="V113">
        <v>0</v>
      </c>
      <c r="Y113">
        <v>109000</v>
      </c>
      <c r="Z113">
        <v>0</v>
      </c>
      <c r="AA113">
        <v>227.80199999999999</v>
      </c>
      <c r="AB113">
        <v>0</v>
      </c>
      <c r="AE113">
        <v>109000</v>
      </c>
      <c r="AF113">
        <v>0</v>
      </c>
      <c r="AG113">
        <v>227.80199999999999</v>
      </c>
      <c r="AH113">
        <v>0</v>
      </c>
    </row>
    <row r="114" spans="1:34" x14ac:dyDescent="0.3">
      <c r="A114">
        <v>110000</v>
      </c>
      <c r="B114" s="1">
        <v>-2.86192E-12</v>
      </c>
      <c r="C114">
        <v>-148.22900000000001</v>
      </c>
      <c r="D114">
        <v>0</v>
      </c>
      <c r="E114">
        <f t="shared" si="3"/>
        <v>-1569.6000000000001</v>
      </c>
      <c r="G114">
        <v>110000</v>
      </c>
      <c r="H114" s="1">
        <v>8.0152400000000005E-12</v>
      </c>
      <c r="I114">
        <v>61.944299999999998</v>
      </c>
      <c r="J114">
        <v>0</v>
      </c>
      <c r="K114">
        <f t="shared" si="4"/>
        <v>-1079.1000000000001</v>
      </c>
      <c r="M114">
        <v>110000</v>
      </c>
      <c r="N114" s="1">
        <v>-2.2935699999999999E-12</v>
      </c>
      <c r="O114">
        <v>61.944299999999998</v>
      </c>
      <c r="P114">
        <v>0</v>
      </c>
      <c r="Q114">
        <f t="shared" si="5"/>
        <v>-1079.1000000000001</v>
      </c>
      <c r="S114">
        <v>110000</v>
      </c>
      <c r="T114">
        <v>0</v>
      </c>
      <c r="U114">
        <v>-3150.35</v>
      </c>
      <c r="V114">
        <v>0</v>
      </c>
      <c r="Y114">
        <v>110000</v>
      </c>
      <c r="Z114">
        <v>0</v>
      </c>
      <c r="AA114">
        <v>-2226.36</v>
      </c>
      <c r="AB114">
        <v>0</v>
      </c>
      <c r="AE114">
        <v>110000</v>
      </c>
      <c r="AF114">
        <v>0</v>
      </c>
      <c r="AG114">
        <v>-2226.36</v>
      </c>
      <c r="AH114">
        <v>0</v>
      </c>
    </row>
    <row r="115" spans="1:34" x14ac:dyDescent="0.3">
      <c r="A115">
        <v>111000</v>
      </c>
      <c r="B115" s="1">
        <v>2.8162499999999998E-12</v>
      </c>
      <c r="C115">
        <v>-1883.27</v>
      </c>
      <c r="D115">
        <v>0</v>
      </c>
      <c r="E115">
        <f t="shared" si="3"/>
        <v>-1569.6000000000001</v>
      </c>
      <c r="G115">
        <v>111000</v>
      </c>
      <c r="H115" s="1">
        <v>-6.5985700000000002E-12</v>
      </c>
      <c r="I115">
        <v>-1429.68</v>
      </c>
      <c r="J115">
        <v>0</v>
      </c>
      <c r="K115">
        <f t="shared" si="4"/>
        <v>-1079.1000000000001</v>
      </c>
      <c r="M115">
        <v>111000</v>
      </c>
      <c r="N115" s="1">
        <v>-7.9859299999999993E-12</v>
      </c>
      <c r="O115">
        <v>-1429.68</v>
      </c>
      <c r="P115">
        <v>0</v>
      </c>
      <c r="Q115">
        <f t="shared" si="5"/>
        <v>-1079.1000000000001</v>
      </c>
      <c r="S115">
        <v>111000</v>
      </c>
      <c r="T115">
        <v>0</v>
      </c>
      <c r="U115">
        <v>-448.95400000000001</v>
      </c>
      <c r="V115">
        <v>0</v>
      </c>
      <c r="Y115">
        <v>111000</v>
      </c>
      <c r="Z115">
        <v>0</v>
      </c>
      <c r="AA115">
        <v>-380.09500000000003</v>
      </c>
      <c r="AB115">
        <v>0</v>
      </c>
      <c r="AE115">
        <v>111000</v>
      </c>
      <c r="AF115">
        <v>0</v>
      </c>
      <c r="AG115">
        <v>-380.09500000000003</v>
      </c>
      <c r="AH115">
        <v>0</v>
      </c>
    </row>
    <row r="116" spans="1:34" x14ac:dyDescent="0.3">
      <c r="A116">
        <v>112000</v>
      </c>
      <c r="B116" s="1">
        <v>-1.67305E-12</v>
      </c>
      <c r="C116">
        <v>-3353.6</v>
      </c>
      <c r="D116">
        <v>0</v>
      </c>
      <c r="E116">
        <f t="shared" si="3"/>
        <v>-1569.6000000000001</v>
      </c>
      <c r="G116">
        <v>112000</v>
      </c>
      <c r="H116" s="1">
        <v>-4.2654300000000003E-12</v>
      </c>
      <c r="I116">
        <v>-2139.63</v>
      </c>
      <c r="J116">
        <v>0</v>
      </c>
      <c r="K116">
        <f t="shared" si="4"/>
        <v>-1079.1000000000001</v>
      </c>
      <c r="M116">
        <v>112000</v>
      </c>
      <c r="N116" s="1">
        <v>3.43454E-12</v>
      </c>
      <c r="O116">
        <v>-2139.63</v>
      </c>
      <c r="P116">
        <v>0</v>
      </c>
      <c r="Q116">
        <f t="shared" si="5"/>
        <v>-1079.1000000000001</v>
      </c>
      <c r="S116">
        <v>112000</v>
      </c>
      <c r="T116">
        <v>0</v>
      </c>
      <c r="U116">
        <v>-2135.8000000000002</v>
      </c>
      <c r="V116">
        <v>0</v>
      </c>
      <c r="Y116">
        <v>112000</v>
      </c>
      <c r="Z116">
        <v>0</v>
      </c>
      <c r="AA116">
        <v>-1350.77</v>
      </c>
      <c r="AB116">
        <v>0</v>
      </c>
      <c r="AE116">
        <v>112000</v>
      </c>
      <c r="AF116">
        <v>0</v>
      </c>
      <c r="AG116">
        <v>-1350.77</v>
      </c>
      <c r="AH116">
        <v>0</v>
      </c>
    </row>
    <row r="117" spans="1:34" x14ac:dyDescent="0.3">
      <c r="A117">
        <v>113000</v>
      </c>
      <c r="B117" s="1">
        <v>-1.0235700000000001E-12</v>
      </c>
      <c r="C117">
        <v>-1385.26</v>
      </c>
      <c r="D117">
        <v>0</v>
      </c>
      <c r="E117">
        <f t="shared" si="3"/>
        <v>-1569.6000000000001</v>
      </c>
      <c r="G117">
        <v>113000</v>
      </c>
      <c r="H117" s="1">
        <v>-2.47474E-12</v>
      </c>
      <c r="I117">
        <v>-909.89300000000003</v>
      </c>
      <c r="J117">
        <v>0</v>
      </c>
      <c r="K117">
        <f t="shared" si="4"/>
        <v>-1079.1000000000001</v>
      </c>
      <c r="M117">
        <v>113000</v>
      </c>
      <c r="N117" s="1">
        <v>1.7497399999999999E-11</v>
      </c>
      <c r="O117">
        <v>-909.89300000000003</v>
      </c>
      <c r="P117">
        <v>0</v>
      </c>
      <c r="Q117">
        <f t="shared" si="5"/>
        <v>-1079.1000000000001</v>
      </c>
      <c r="S117">
        <v>113000</v>
      </c>
      <c r="T117">
        <v>0</v>
      </c>
      <c r="U117">
        <v>-2119.66</v>
      </c>
      <c r="V117">
        <v>0</v>
      </c>
      <c r="Y117">
        <v>113000</v>
      </c>
      <c r="Z117">
        <v>0</v>
      </c>
      <c r="AA117">
        <v>-1218.94</v>
      </c>
      <c r="AB117">
        <v>0</v>
      </c>
      <c r="AE117">
        <v>113000</v>
      </c>
      <c r="AF117">
        <v>0</v>
      </c>
      <c r="AG117">
        <v>-1218.94</v>
      </c>
      <c r="AH117">
        <v>0</v>
      </c>
    </row>
    <row r="118" spans="1:34" x14ac:dyDescent="0.3">
      <c r="A118">
        <v>114000</v>
      </c>
      <c r="B118" s="1">
        <v>3.1452599999999999E-12</v>
      </c>
      <c r="C118">
        <v>-66.2286</v>
      </c>
      <c r="D118">
        <v>0</v>
      </c>
      <c r="E118">
        <f t="shared" si="3"/>
        <v>-1569.6000000000001</v>
      </c>
      <c r="G118">
        <v>114000</v>
      </c>
      <c r="H118" s="1">
        <v>3.4180799999999999E-12</v>
      </c>
      <c r="I118">
        <v>28.028400000000001</v>
      </c>
      <c r="J118">
        <v>0</v>
      </c>
      <c r="K118">
        <f t="shared" si="4"/>
        <v>-1079.1000000000001</v>
      </c>
      <c r="M118">
        <v>114000</v>
      </c>
      <c r="N118" s="1">
        <v>1.1025999999999999E-11</v>
      </c>
      <c r="O118">
        <v>28.028400000000001</v>
      </c>
      <c r="P118">
        <v>0</v>
      </c>
      <c r="Q118">
        <f t="shared" si="5"/>
        <v>-1079.1000000000001</v>
      </c>
      <c r="S118">
        <v>114000</v>
      </c>
      <c r="T118">
        <v>0</v>
      </c>
      <c r="U118">
        <v>-588.26700000000005</v>
      </c>
      <c r="V118">
        <v>0</v>
      </c>
      <c r="Y118">
        <v>114000</v>
      </c>
      <c r="Z118">
        <v>0</v>
      </c>
      <c r="AA118">
        <v>-417.54500000000002</v>
      </c>
      <c r="AB118">
        <v>0</v>
      </c>
      <c r="AE118">
        <v>114000</v>
      </c>
      <c r="AF118">
        <v>0</v>
      </c>
      <c r="AG118">
        <v>-417.54500000000002</v>
      </c>
      <c r="AH118">
        <v>0</v>
      </c>
    </row>
    <row r="119" spans="1:34" x14ac:dyDescent="0.3">
      <c r="A119">
        <v>115000</v>
      </c>
      <c r="B119" s="1">
        <v>7.2891300000000001E-12</v>
      </c>
      <c r="C119">
        <v>-1926.07</v>
      </c>
      <c r="D119">
        <v>0</v>
      </c>
      <c r="E119">
        <f t="shared" si="3"/>
        <v>-1569.6000000000001</v>
      </c>
      <c r="G119">
        <v>115000</v>
      </c>
      <c r="H119" s="1">
        <v>2.33421E-12</v>
      </c>
      <c r="I119">
        <v>-1124</v>
      </c>
      <c r="J119">
        <v>0</v>
      </c>
      <c r="K119">
        <f t="shared" si="4"/>
        <v>-1079.1000000000001</v>
      </c>
      <c r="M119">
        <v>115000</v>
      </c>
      <c r="N119" s="1">
        <v>6.5265699999999997E-12</v>
      </c>
      <c r="O119">
        <v>-1124</v>
      </c>
      <c r="P119">
        <v>0</v>
      </c>
      <c r="Q119">
        <f t="shared" si="5"/>
        <v>-1079.1000000000001</v>
      </c>
      <c r="S119">
        <v>115000</v>
      </c>
      <c r="T119">
        <v>0</v>
      </c>
      <c r="U119">
        <v>-3016.11</v>
      </c>
      <c r="V119">
        <v>0</v>
      </c>
      <c r="Y119">
        <v>115000</v>
      </c>
      <c r="Z119">
        <v>0</v>
      </c>
      <c r="AA119">
        <v>-2254.15</v>
      </c>
      <c r="AB119">
        <v>0</v>
      </c>
      <c r="AE119">
        <v>115000</v>
      </c>
      <c r="AF119">
        <v>0</v>
      </c>
      <c r="AG119">
        <v>-2254.15</v>
      </c>
      <c r="AH119">
        <v>0</v>
      </c>
    </row>
    <row r="120" spans="1:34" x14ac:dyDescent="0.3">
      <c r="A120">
        <v>116000</v>
      </c>
      <c r="B120" s="1">
        <v>9.4389400000000006E-12</v>
      </c>
      <c r="C120">
        <v>-3090.72</v>
      </c>
      <c r="D120">
        <v>0</v>
      </c>
      <c r="E120">
        <f t="shared" si="3"/>
        <v>-1569.6000000000001</v>
      </c>
      <c r="G120">
        <v>116000</v>
      </c>
      <c r="H120" s="1">
        <v>2.2174999999999999E-13</v>
      </c>
      <c r="I120">
        <v>-2323.46</v>
      </c>
      <c r="J120">
        <v>0</v>
      </c>
      <c r="K120">
        <f t="shared" si="4"/>
        <v>-1079.1000000000001</v>
      </c>
      <c r="M120">
        <v>116000</v>
      </c>
      <c r="N120" s="1">
        <v>-3.8101099999999998E-12</v>
      </c>
      <c r="O120">
        <v>-2323.46</v>
      </c>
      <c r="P120">
        <v>0</v>
      </c>
      <c r="Q120">
        <f t="shared" si="5"/>
        <v>-1079.1000000000001</v>
      </c>
      <c r="S120">
        <v>116000</v>
      </c>
      <c r="T120">
        <v>0</v>
      </c>
      <c r="U120">
        <v>-274.23399999999998</v>
      </c>
      <c r="V120">
        <v>0</v>
      </c>
      <c r="Y120">
        <v>116000</v>
      </c>
      <c r="Z120">
        <v>0</v>
      </c>
      <c r="AA120">
        <v>240.87700000000001</v>
      </c>
      <c r="AB120">
        <v>0</v>
      </c>
      <c r="AE120">
        <v>116000</v>
      </c>
      <c r="AF120">
        <v>0</v>
      </c>
      <c r="AG120">
        <v>240.87700000000001</v>
      </c>
      <c r="AH120">
        <v>0</v>
      </c>
    </row>
    <row r="121" spans="1:34" x14ac:dyDescent="0.3">
      <c r="A121">
        <v>117000</v>
      </c>
      <c r="B121" s="1">
        <v>-3.8261899999999999E-12</v>
      </c>
      <c r="C121">
        <v>-1637.1</v>
      </c>
      <c r="D121">
        <v>0</v>
      </c>
      <c r="E121">
        <f t="shared" si="3"/>
        <v>-1569.6000000000001</v>
      </c>
      <c r="G121">
        <v>117000</v>
      </c>
      <c r="H121" s="1">
        <v>-5.5064999999999996E-12</v>
      </c>
      <c r="I121">
        <v>-963.947</v>
      </c>
      <c r="J121">
        <v>0</v>
      </c>
      <c r="K121">
        <f t="shared" si="4"/>
        <v>-1079.1000000000001</v>
      </c>
      <c r="M121">
        <v>117000</v>
      </c>
      <c r="N121" s="1">
        <v>4.4644399999999999E-12</v>
      </c>
      <c r="O121">
        <v>-963.947</v>
      </c>
      <c r="P121">
        <v>0</v>
      </c>
      <c r="Q121">
        <f t="shared" si="5"/>
        <v>-1079.1000000000001</v>
      </c>
      <c r="S121">
        <v>117000</v>
      </c>
      <c r="T121">
        <v>0</v>
      </c>
      <c r="U121">
        <v>-2961.07</v>
      </c>
      <c r="V121">
        <v>0</v>
      </c>
      <c r="Y121">
        <v>117000</v>
      </c>
      <c r="Z121">
        <v>0</v>
      </c>
      <c r="AA121">
        <v>-2062.8200000000002</v>
      </c>
      <c r="AB121">
        <v>0</v>
      </c>
      <c r="AE121">
        <v>117000</v>
      </c>
      <c r="AF121">
        <v>0</v>
      </c>
      <c r="AG121">
        <v>-2062.8200000000002</v>
      </c>
      <c r="AH121">
        <v>0</v>
      </c>
    </row>
    <row r="122" spans="1:34" x14ac:dyDescent="0.3">
      <c r="A122">
        <v>118000</v>
      </c>
      <c r="B122" s="1">
        <v>-7.8962200000000005E-12</v>
      </c>
      <c r="C122">
        <v>-174.48699999999999</v>
      </c>
      <c r="D122">
        <v>0</v>
      </c>
      <c r="E122">
        <f t="shared" si="3"/>
        <v>-1569.6000000000001</v>
      </c>
      <c r="G122">
        <v>118000</v>
      </c>
      <c r="H122" s="1">
        <v>5.6633599999999998E-12</v>
      </c>
      <c r="I122">
        <v>115.84699999999999</v>
      </c>
      <c r="J122">
        <v>0</v>
      </c>
      <c r="K122">
        <f t="shared" si="4"/>
        <v>-1079.1000000000001</v>
      </c>
      <c r="M122">
        <v>118000</v>
      </c>
      <c r="N122" s="1">
        <v>7.5316400000000004E-12</v>
      </c>
      <c r="O122">
        <v>115.84699999999999</v>
      </c>
      <c r="P122">
        <v>0</v>
      </c>
      <c r="Q122">
        <f t="shared" si="5"/>
        <v>-1079.1000000000001</v>
      </c>
      <c r="S122">
        <v>118000</v>
      </c>
      <c r="T122">
        <v>0</v>
      </c>
      <c r="U122">
        <v>-790.79100000000005</v>
      </c>
      <c r="V122">
        <v>0</v>
      </c>
      <c r="Y122">
        <v>118000</v>
      </c>
      <c r="Z122">
        <v>0</v>
      </c>
      <c r="AA122">
        <v>-633.99099999999999</v>
      </c>
      <c r="AB122">
        <v>0</v>
      </c>
      <c r="AE122">
        <v>118000</v>
      </c>
      <c r="AF122">
        <v>0</v>
      </c>
      <c r="AG122">
        <v>-633.99099999999999</v>
      </c>
      <c r="AH122">
        <v>0</v>
      </c>
    </row>
    <row r="123" spans="1:34" x14ac:dyDescent="0.3">
      <c r="A123">
        <v>119000</v>
      </c>
      <c r="B123" s="1">
        <v>1.06369E-11</v>
      </c>
      <c r="C123">
        <v>-1531.24</v>
      </c>
      <c r="D123">
        <v>0</v>
      </c>
      <c r="E123">
        <f t="shared" si="3"/>
        <v>-1569.6000000000001</v>
      </c>
      <c r="G123">
        <v>119000</v>
      </c>
      <c r="H123" s="1">
        <v>-1.14515E-11</v>
      </c>
      <c r="I123">
        <v>-1179.6600000000001</v>
      </c>
      <c r="J123">
        <v>0</v>
      </c>
      <c r="K123">
        <f t="shared" si="4"/>
        <v>-1079.1000000000001</v>
      </c>
      <c r="M123">
        <v>119000</v>
      </c>
      <c r="N123" s="1">
        <v>-2.5192899999999999E-12</v>
      </c>
      <c r="O123">
        <v>-1179.6600000000001</v>
      </c>
      <c r="P123">
        <v>0</v>
      </c>
      <c r="Q123">
        <f t="shared" si="5"/>
        <v>-1079.1000000000001</v>
      </c>
      <c r="S123">
        <v>119000</v>
      </c>
      <c r="T123">
        <v>0</v>
      </c>
      <c r="U123">
        <v>-1718.25</v>
      </c>
      <c r="V123">
        <v>0</v>
      </c>
      <c r="Y123">
        <v>119000</v>
      </c>
      <c r="Z123">
        <v>0</v>
      </c>
      <c r="AA123">
        <v>-1056.1600000000001</v>
      </c>
      <c r="AB123">
        <v>0</v>
      </c>
      <c r="AE123">
        <v>119000</v>
      </c>
      <c r="AF123">
        <v>0</v>
      </c>
      <c r="AG123">
        <v>-1056.1600000000001</v>
      </c>
      <c r="AH123">
        <v>0</v>
      </c>
    </row>
    <row r="124" spans="1:34" x14ac:dyDescent="0.3">
      <c r="A124">
        <v>120000</v>
      </c>
      <c r="B124" s="1">
        <v>1.1710299999999999E-11</v>
      </c>
      <c r="C124">
        <v>-3329.74</v>
      </c>
      <c r="D124">
        <v>0</v>
      </c>
      <c r="E124">
        <f t="shared" si="3"/>
        <v>-1569.6000000000001</v>
      </c>
      <c r="G124">
        <v>120000</v>
      </c>
      <c r="H124" s="1">
        <v>-4.7237499999999999E-12</v>
      </c>
      <c r="I124">
        <v>-2182.2800000000002</v>
      </c>
      <c r="J124">
        <v>0</v>
      </c>
      <c r="K124">
        <f t="shared" si="4"/>
        <v>-1079.1000000000001</v>
      </c>
      <c r="M124">
        <v>120000</v>
      </c>
      <c r="N124" s="1">
        <v>1.0882500000000001E-13</v>
      </c>
      <c r="O124">
        <v>-2182.2800000000002</v>
      </c>
      <c r="P124">
        <v>0</v>
      </c>
      <c r="Q124">
        <f t="shared" si="5"/>
        <v>-1079.1000000000001</v>
      </c>
      <c r="S124">
        <v>120000</v>
      </c>
      <c r="T124">
        <v>0</v>
      </c>
      <c r="U124">
        <v>-2504.42</v>
      </c>
      <c r="V124">
        <v>0</v>
      </c>
      <c r="Y124">
        <v>120000</v>
      </c>
      <c r="Z124">
        <v>0</v>
      </c>
      <c r="AA124">
        <v>-1520.59</v>
      </c>
      <c r="AB124">
        <v>0</v>
      </c>
      <c r="AE124">
        <v>120000</v>
      </c>
      <c r="AF124">
        <v>0</v>
      </c>
      <c r="AG124">
        <v>-1520.59</v>
      </c>
      <c r="AH124">
        <v>0</v>
      </c>
    </row>
    <row r="125" spans="1:34" x14ac:dyDescent="0.3">
      <c r="A125">
        <v>121000</v>
      </c>
      <c r="B125" s="1">
        <v>3.7824799999999999E-12</v>
      </c>
      <c r="C125">
        <v>-1794.01</v>
      </c>
      <c r="D125">
        <v>0</v>
      </c>
      <c r="E125">
        <f t="shared" si="3"/>
        <v>-1569.6000000000001</v>
      </c>
      <c r="G125">
        <v>121000</v>
      </c>
      <c r="H125" s="1">
        <v>-4.0693100000000002E-12</v>
      </c>
      <c r="I125">
        <v>-1113.06</v>
      </c>
      <c r="J125">
        <v>0</v>
      </c>
      <c r="K125">
        <f t="shared" si="4"/>
        <v>-1079.1000000000001</v>
      </c>
      <c r="M125">
        <v>121000</v>
      </c>
      <c r="N125" s="1">
        <v>4.2852299999999999E-12</v>
      </c>
      <c r="O125">
        <v>-1113.06</v>
      </c>
      <c r="P125">
        <v>0</v>
      </c>
      <c r="Q125">
        <f t="shared" si="5"/>
        <v>-1079.1000000000001</v>
      </c>
      <c r="S125">
        <v>121000</v>
      </c>
      <c r="T125">
        <v>0</v>
      </c>
      <c r="U125">
        <v>-319.202</v>
      </c>
      <c r="V125">
        <v>0</v>
      </c>
      <c r="Y125">
        <v>121000</v>
      </c>
      <c r="Z125">
        <v>0</v>
      </c>
      <c r="AA125">
        <v>-149.05799999999999</v>
      </c>
      <c r="AB125">
        <v>0</v>
      </c>
      <c r="AE125">
        <v>121000</v>
      </c>
      <c r="AF125">
        <v>0</v>
      </c>
      <c r="AG125">
        <v>-149.05799999999999</v>
      </c>
      <c r="AH125">
        <v>0</v>
      </c>
    </row>
    <row r="126" spans="1:34" x14ac:dyDescent="0.3">
      <c r="A126">
        <v>122000</v>
      </c>
      <c r="B126" s="1">
        <v>-6.0031799999999999E-12</v>
      </c>
      <c r="C126">
        <v>0.60487299999999999</v>
      </c>
      <c r="D126">
        <v>0</v>
      </c>
      <c r="E126">
        <f t="shared" si="3"/>
        <v>-1569.6000000000001</v>
      </c>
      <c r="G126">
        <v>122000</v>
      </c>
      <c r="H126" s="1">
        <v>4.68025E-12</v>
      </c>
      <c r="I126">
        <v>-5.2592400000000001</v>
      </c>
      <c r="J126">
        <v>0</v>
      </c>
      <c r="K126">
        <f t="shared" si="4"/>
        <v>-1079.1000000000001</v>
      </c>
      <c r="M126">
        <v>122000</v>
      </c>
      <c r="N126" s="1">
        <v>1.2632300000000001E-11</v>
      </c>
      <c r="O126">
        <v>-5.2592400000000001</v>
      </c>
      <c r="P126">
        <v>0</v>
      </c>
      <c r="Q126">
        <f t="shared" si="5"/>
        <v>-1079.1000000000001</v>
      </c>
      <c r="S126">
        <v>122000</v>
      </c>
      <c r="T126">
        <v>0</v>
      </c>
      <c r="U126">
        <v>-3105.92</v>
      </c>
      <c r="V126">
        <v>0</v>
      </c>
      <c r="Y126">
        <v>122000</v>
      </c>
      <c r="Z126">
        <v>0</v>
      </c>
      <c r="AA126">
        <v>-2354.0100000000002</v>
      </c>
      <c r="AB126">
        <v>0</v>
      </c>
      <c r="AE126">
        <v>122000</v>
      </c>
      <c r="AF126">
        <v>0</v>
      </c>
      <c r="AG126">
        <v>-2354.0100000000002</v>
      </c>
      <c r="AH126">
        <v>0</v>
      </c>
    </row>
    <row r="127" spans="1:34" x14ac:dyDescent="0.3">
      <c r="A127">
        <v>123000</v>
      </c>
      <c r="B127" s="1">
        <v>3.7811599999999996E-12</v>
      </c>
      <c r="C127">
        <v>-1611.88</v>
      </c>
      <c r="D127">
        <v>0</v>
      </c>
      <c r="E127">
        <f t="shared" si="3"/>
        <v>-1569.6000000000001</v>
      </c>
      <c r="G127">
        <v>123000</v>
      </c>
      <c r="H127" s="1">
        <v>1.42754E-12</v>
      </c>
      <c r="I127">
        <v>-867.14700000000005</v>
      </c>
      <c r="J127">
        <v>0</v>
      </c>
      <c r="K127">
        <f t="shared" si="4"/>
        <v>-1079.1000000000001</v>
      </c>
      <c r="M127">
        <v>123000</v>
      </c>
      <c r="N127" s="1">
        <v>-3.6319299999999999E-12</v>
      </c>
      <c r="O127">
        <v>-867.14700000000005</v>
      </c>
      <c r="P127">
        <v>0</v>
      </c>
      <c r="Q127">
        <f t="shared" si="5"/>
        <v>-1079.1000000000001</v>
      </c>
      <c r="S127">
        <v>123000</v>
      </c>
      <c r="T127">
        <v>0</v>
      </c>
      <c r="U127">
        <v>-353.678</v>
      </c>
      <c r="V127">
        <v>0</v>
      </c>
      <c r="Y127">
        <v>123000</v>
      </c>
      <c r="Z127">
        <v>0</v>
      </c>
      <c r="AA127">
        <v>122.53</v>
      </c>
      <c r="AB127">
        <v>0</v>
      </c>
      <c r="AE127">
        <v>123000</v>
      </c>
      <c r="AF127">
        <v>0</v>
      </c>
      <c r="AG127">
        <v>122.53</v>
      </c>
      <c r="AH127">
        <v>0</v>
      </c>
    </row>
    <row r="128" spans="1:34" x14ac:dyDescent="0.3">
      <c r="A128">
        <v>124000</v>
      </c>
      <c r="B128" s="1">
        <v>1.2635600000000001E-11</v>
      </c>
      <c r="C128">
        <v>-3155.99</v>
      </c>
      <c r="D128">
        <v>0</v>
      </c>
      <c r="E128">
        <f t="shared" si="3"/>
        <v>-1569.6000000000001</v>
      </c>
      <c r="G128">
        <v>124000</v>
      </c>
      <c r="H128" s="1">
        <v>-1.7145899999999999E-11</v>
      </c>
      <c r="I128">
        <v>-2258.65</v>
      </c>
      <c r="J128">
        <v>0</v>
      </c>
      <c r="K128">
        <f t="shared" si="4"/>
        <v>-1079.1000000000001</v>
      </c>
      <c r="M128">
        <v>124000</v>
      </c>
      <c r="N128" s="1">
        <v>3.0189800000000001E-12</v>
      </c>
      <c r="O128">
        <v>-2258.65</v>
      </c>
      <c r="P128">
        <v>0</v>
      </c>
      <c r="Q128">
        <f t="shared" si="5"/>
        <v>-1079.1000000000001</v>
      </c>
      <c r="S128">
        <v>124000</v>
      </c>
      <c r="T128">
        <v>0</v>
      </c>
      <c r="U128">
        <v>-2685.31</v>
      </c>
      <c r="V128">
        <v>0</v>
      </c>
      <c r="Y128">
        <v>124000</v>
      </c>
      <c r="Z128">
        <v>0</v>
      </c>
      <c r="AA128">
        <v>-1793.21</v>
      </c>
      <c r="AB128">
        <v>0</v>
      </c>
      <c r="AE128">
        <v>124000</v>
      </c>
      <c r="AF128">
        <v>0</v>
      </c>
      <c r="AG128">
        <v>-1793.21</v>
      </c>
      <c r="AH128">
        <v>0</v>
      </c>
    </row>
    <row r="129" spans="1:34" x14ac:dyDescent="0.3">
      <c r="A129">
        <v>125000</v>
      </c>
      <c r="B129" s="1">
        <v>6.5804599999999996E-12</v>
      </c>
      <c r="C129">
        <v>-1860.76</v>
      </c>
      <c r="D129">
        <v>0</v>
      </c>
      <c r="E129">
        <f t="shared" si="3"/>
        <v>-1569.6000000000001</v>
      </c>
      <c r="G129">
        <v>125000</v>
      </c>
      <c r="H129" s="1">
        <v>1.05111E-11</v>
      </c>
      <c r="I129">
        <v>-1305.83</v>
      </c>
      <c r="J129">
        <v>0</v>
      </c>
      <c r="K129">
        <f t="shared" si="4"/>
        <v>-1079.1000000000001</v>
      </c>
      <c r="M129">
        <v>125000</v>
      </c>
      <c r="N129" s="1">
        <v>-4.6135200000000003E-12</v>
      </c>
      <c r="O129">
        <v>-1305.83</v>
      </c>
      <c r="P129">
        <v>0</v>
      </c>
      <c r="Q129">
        <f t="shared" si="5"/>
        <v>-1079.1000000000001</v>
      </c>
      <c r="S129">
        <v>125000</v>
      </c>
      <c r="T129">
        <v>0</v>
      </c>
      <c r="U129">
        <v>-1201.24</v>
      </c>
      <c r="V129">
        <v>0</v>
      </c>
      <c r="Y129">
        <v>125000</v>
      </c>
      <c r="Z129">
        <v>0</v>
      </c>
      <c r="AA129">
        <v>-912.62599999999998</v>
      </c>
      <c r="AB129">
        <v>0</v>
      </c>
      <c r="AE129">
        <v>125000</v>
      </c>
      <c r="AF129">
        <v>0</v>
      </c>
      <c r="AG129">
        <v>-912.62599999999998</v>
      </c>
      <c r="AH129">
        <v>0</v>
      </c>
    </row>
    <row r="130" spans="1:34" x14ac:dyDescent="0.3">
      <c r="A130">
        <v>126000</v>
      </c>
      <c r="B130" s="1">
        <v>-1.33863E-11</v>
      </c>
      <c r="C130">
        <v>-257.82100000000003</v>
      </c>
      <c r="D130">
        <v>0</v>
      </c>
      <c r="E130">
        <f t="shared" si="3"/>
        <v>-1569.6000000000001</v>
      </c>
      <c r="G130">
        <v>126000</v>
      </c>
      <c r="H130" s="1">
        <v>2.0221199999999999E-12</v>
      </c>
      <c r="I130">
        <v>137.30199999999999</v>
      </c>
      <c r="J130">
        <v>0</v>
      </c>
      <c r="K130">
        <f t="shared" si="4"/>
        <v>-1079.1000000000001</v>
      </c>
      <c r="M130">
        <v>126000</v>
      </c>
      <c r="N130" s="1">
        <v>5.5586299999999997E-12</v>
      </c>
      <c r="O130">
        <v>137.30199999999999</v>
      </c>
      <c r="P130">
        <v>0</v>
      </c>
      <c r="Q130">
        <f t="shared" si="5"/>
        <v>-1079.1000000000001</v>
      </c>
      <c r="S130">
        <v>126000</v>
      </c>
      <c r="T130">
        <v>0</v>
      </c>
      <c r="U130">
        <v>-1285.8</v>
      </c>
      <c r="V130">
        <v>0</v>
      </c>
      <c r="Y130">
        <v>126000</v>
      </c>
      <c r="Z130">
        <v>0</v>
      </c>
      <c r="AA130">
        <v>-779.98299999999995</v>
      </c>
      <c r="AB130">
        <v>0</v>
      </c>
      <c r="AE130">
        <v>126000</v>
      </c>
      <c r="AF130">
        <v>0</v>
      </c>
      <c r="AG130">
        <v>-779.98299999999995</v>
      </c>
      <c r="AH130">
        <v>0</v>
      </c>
    </row>
    <row r="131" spans="1:34" x14ac:dyDescent="0.3">
      <c r="A131">
        <v>127000</v>
      </c>
      <c r="B131" s="1">
        <v>-2.7143999999999998E-12</v>
      </c>
      <c r="C131">
        <v>-1216.83</v>
      </c>
      <c r="D131">
        <v>0</v>
      </c>
      <c r="E131">
        <f t="shared" si="3"/>
        <v>-1569.6000000000001</v>
      </c>
      <c r="G131">
        <v>127000</v>
      </c>
      <c r="H131" s="1">
        <v>-2.6455E-12</v>
      </c>
      <c r="I131">
        <v>-921.92899999999997</v>
      </c>
      <c r="J131">
        <v>0</v>
      </c>
      <c r="K131">
        <f t="shared" si="4"/>
        <v>-1079.1000000000001</v>
      </c>
      <c r="M131">
        <v>127000</v>
      </c>
      <c r="N131" s="1">
        <v>7.1515000000000004E-13</v>
      </c>
      <c r="O131">
        <v>-921.92899999999997</v>
      </c>
      <c r="P131">
        <v>0</v>
      </c>
      <c r="Q131">
        <f t="shared" si="5"/>
        <v>-1079.1000000000001</v>
      </c>
      <c r="S131">
        <v>127000</v>
      </c>
      <c r="T131">
        <v>0</v>
      </c>
      <c r="U131">
        <v>-2835.1</v>
      </c>
      <c r="V131">
        <v>0</v>
      </c>
      <c r="Y131">
        <v>127000</v>
      </c>
      <c r="Z131">
        <v>0</v>
      </c>
      <c r="AA131">
        <v>-1798.44</v>
      </c>
      <c r="AB131">
        <v>0</v>
      </c>
      <c r="AE131">
        <v>127000</v>
      </c>
      <c r="AF131">
        <v>0</v>
      </c>
      <c r="AG131">
        <v>-1798.44</v>
      </c>
      <c r="AH131">
        <v>0</v>
      </c>
    </row>
    <row r="132" spans="1:34" x14ac:dyDescent="0.3">
      <c r="A132">
        <v>128000</v>
      </c>
      <c r="B132" s="1">
        <v>2.3142800000000001E-12</v>
      </c>
      <c r="C132">
        <v>-3214.17</v>
      </c>
      <c r="D132">
        <v>0</v>
      </c>
      <c r="E132">
        <f t="shared" si="3"/>
        <v>-1569.6000000000001</v>
      </c>
      <c r="G132">
        <v>128000</v>
      </c>
      <c r="H132" s="1">
        <v>-9.3382599999999998E-13</v>
      </c>
      <c r="I132">
        <v>-2166.86</v>
      </c>
      <c r="J132">
        <v>0</v>
      </c>
      <c r="K132">
        <f t="shared" si="4"/>
        <v>-1079.1000000000001</v>
      </c>
      <c r="M132">
        <v>128000</v>
      </c>
      <c r="N132" s="1">
        <v>-6.1864999999999999E-12</v>
      </c>
      <c r="O132">
        <v>-2166.86</v>
      </c>
      <c r="P132">
        <v>0</v>
      </c>
      <c r="Q132">
        <f t="shared" si="5"/>
        <v>-1079.1000000000001</v>
      </c>
      <c r="S132">
        <v>128000</v>
      </c>
      <c r="T132">
        <v>0</v>
      </c>
      <c r="U132">
        <v>-139.56399999999999</v>
      </c>
      <c r="V132">
        <v>0</v>
      </c>
      <c r="Y132">
        <v>128000</v>
      </c>
      <c r="Z132">
        <v>0</v>
      </c>
      <c r="AA132">
        <v>48.980200000000004</v>
      </c>
      <c r="AB132">
        <v>0</v>
      </c>
      <c r="AE132">
        <v>128000</v>
      </c>
      <c r="AF132">
        <v>0</v>
      </c>
      <c r="AG132">
        <v>48.980200000000004</v>
      </c>
      <c r="AH132">
        <v>0</v>
      </c>
    </row>
    <row r="133" spans="1:34" x14ac:dyDescent="0.3">
      <c r="A133">
        <v>129000</v>
      </c>
      <c r="B133" s="1">
        <v>1.2031400000000001E-12</v>
      </c>
      <c r="C133">
        <v>-2166.94</v>
      </c>
      <c r="D133">
        <v>0</v>
      </c>
      <c r="E133">
        <f t="shared" ref="E133:E196" si="6">$B$1</f>
        <v>-1569.6000000000001</v>
      </c>
      <c r="G133">
        <v>129000</v>
      </c>
      <c r="H133" s="1">
        <v>-7.5676399999999999E-13</v>
      </c>
      <c r="I133">
        <v>-1343.57</v>
      </c>
      <c r="J133">
        <v>0</v>
      </c>
      <c r="K133">
        <f t="shared" ref="K133:K196" si="7">$H$1</f>
        <v>-1079.1000000000001</v>
      </c>
      <c r="M133">
        <v>129000</v>
      </c>
      <c r="N133" s="1">
        <v>8.85933E-12</v>
      </c>
      <c r="O133">
        <v>-1343.57</v>
      </c>
      <c r="P133">
        <v>0</v>
      </c>
      <c r="Q133">
        <f t="shared" ref="Q133:Q196" si="8">$N$1</f>
        <v>-1079.1000000000001</v>
      </c>
      <c r="S133">
        <v>129000</v>
      </c>
      <c r="T133">
        <v>0</v>
      </c>
      <c r="U133">
        <v>-3101.8</v>
      </c>
      <c r="V133">
        <v>0</v>
      </c>
      <c r="Y133">
        <v>129000</v>
      </c>
      <c r="Z133">
        <v>0</v>
      </c>
      <c r="AA133">
        <v>-2334.17</v>
      </c>
      <c r="AB133">
        <v>0</v>
      </c>
      <c r="AE133">
        <v>129000</v>
      </c>
      <c r="AF133">
        <v>0</v>
      </c>
      <c r="AG133">
        <v>-2334.17</v>
      </c>
      <c r="AH133">
        <v>0</v>
      </c>
    </row>
    <row r="134" spans="1:34" x14ac:dyDescent="0.3">
      <c r="A134">
        <v>130000</v>
      </c>
      <c r="B134" s="1">
        <v>-5.3980600000000001E-12</v>
      </c>
      <c r="C134">
        <v>-48.911499999999997</v>
      </c>
      <c r="D134">
        <v>0</v>
      </c>
      <c r="E134">
        <f t="shared" si="6"/>
        <v>-1569.6000000000001</v>
      </c>
      <c r="G134">
        <v>130000</v>
      </c>
      <c r="H134" s="1">
        <v>1.2777600000000001E-11</v>
      </c>
      <c r="I134">
        <v>-41.522799999999997</v>
      </c>
      <c r="J134">
        <v>0</v>
      </c>
      <c r="K134">
        <f t="shared" si="7"/>
        <v>-1079.1000000000001</v>
      </c>
      <c r="M134">
        <v>130000</v>
      </c>
      <c r="N134" s="1">
        <v>1.47412E-11</v>
      </c>
      <c r="O134">
        <v>-41.522799999999997</v>
      </c>
      <c r="P134">
        <v>0</v>
      </c>
      <c r="Q134">
        <f t="shared" si="8"/>
        <v>-1079.1000000000001</v>
      </c>
      <c r="S134">
        <v>130000</v>
      </c>
      <c r="T134">
        <v>0</v>
      </c>
      <c r="U134">
        <v>-543.42600000000004</v>
      </c>
      <c r="V134">
        <v>0</v>
      </c>
      <c r="Y134">
        <v>130000</v>
      </c>
      <c r="Z134">
        <v>0</v>
      </c>
      <c r="AA134">
        <v>-82.959100000000007</v>
      </c>
      <c r="AB134">
        <v>0</v>
      </c>
      <c r="AE134">
        <v>130000</v>
      </c>
      <c r="AF134">
        <v>0</v>
      </c>
      <c r="AG134">
        <v>-82.959100000000007</v>
      </c>
      <c r="AH134">
        <v>0</v>
      </c>
    </row>
    <row r="135" spans="1:34" x14ac:dyDescent="0.3">
      <c r="A135">
        <v>131000</v>
      </c>
      <c r="B135" s="1">
        <v>9.4912000000000006E-12</v>
      </c>
      <c r="C135">
        <v>-1247.68</v>
      </c>
      <c r="D135">
        <v>0</v>
      </c>
      <c r="E135">
        <f t="shared" si="6"/>
        <v>-1569.6000000000001</v>
      </c>
      <c r="G135">
        <v>131000</v>
      </c>
      <c r="H135" s="1">
        <v>-8.0034699999999996E-12</v>
      </c>
      <c r="I135">
        <v>-669.94799999999998</v>
      </c>
      <c r="J135">
        <v>0</v>
      </c>
      <c r="K135">
        <f t="shared" si="7"/>
        <v>-1079.1000000000001</v>
      </c>
      <c r="M135">
        <v>131000</v>
      </c>
      <c r="N135" s="1">
        <v>1.13012E-11</v>
      </c>
      <c r="O135">
        <v>-669.94799999999998</v>
      </c>
      <c r="P135">
        <v>0</v>
      </c>
      <c r="Q135">
        <f t="shared" si="8"/>
        <v>-1079.1000000000001</v>
      </c>
      <c r="S135">
        <v>131000</v>
      </c>
      <c r="T135">
        <v>0</v>
      </c>
      <c r="U135">
        <v>-2318.19</v>
      </c>
      <c r="V135">
        <v>0</v>
      </c>
      <c r="Y135">
        <v>131000</v>
      </c>
      <c r="Z135">
        <v>0</v>
      </c>
      <c r="AA135">
        <v>-1529.45</v>
      </c>
      <c r="AB135">
        <v>0</v>
      </c>
      <c r="AE135">
        <v>131000</v>
      </c>
      <c r="AF135">
        <v>0</v>
      </c>
      <c r="AG135">
        <v>-1529.45</v>
      </c>
      <c r="AH135">
        <v>0</v>
      </c>
    </row>
    <row r="136" spans="1:34" x14ac:dyDescent="0.3">
      <c r="A136">
        <v>132000</v>
      </c>
      <c r="B136" s="1">
        <v>7.3623399999999995E-12</v>
      </c>
      <c r="C136">
        <v>-3188.44</v>
      </c>
      <c r="D136">
        <v>0</v>
      </c>
      <c r="E136">
        <f t="shared" si="6"/>
        <v>-1569.6000000000001</v>
      </c>
      <c r="G136">
        <v>132000</v>
      </c>
      <c r="H136" s="1">
        <v>-3.8752700000000003E-12</v>
      </c>
      <c r="I136">
        <v>-2128.2399999999998</v>
      </c>
      <c r="J136">
        <v>0</v>
      </c>
      <c r="K136">
        <f t="shared" si="7"/>
        <v>-1079.1000000000001</v>
      </c>
      <c r="M136">
        <v>132000</v>
      </c>
      <c r="N136" s="1">
        <v>-8.7286400000000003E-12</v>
      </c>
      <c r="O136">
        <v>-2128.2399999999998</v>
      </c>
      <c r="P136">
        <v>0</v>
      </c>
      <c r="Q136">
        <f t="shared" si="8"/>
        <v>-1079.1000000000001</v>
      </c>
      <c r="S136">
        <v>132000</v>
      </c>
      <c r="T136">
        <v>0</v>
      </c>
      <c r="U136">
        <v>-1643.63</v>
      </c>
      <c r="V136">
        <v>0</v>
      </c>
      <c r="Y136">
        <v>132000</v>
      </c>
      <c r="Z136">
        <v>0</v>
      </c>
      <c r="AA136">
        <v>-1193.96</v>
      </c>
      <c r="AB136">
        <v>0</v>
      </c>
      <c r="AE136">
        <v>132000</v>
      </c>
      <c r="AF136">
        <v>0</v>
      </c>
      <c r="AG136">
        <v>-1193.96</v>
      </c>
      <c r="AH136">
        <v>0</v>
      </c>
    </row>
    <row r="137" spans="1:34" x14ac:dyDescent="0.3">
      <c r="A137">
        <v>133000</v>
      </c>
      <c r="B137" s="1">
        <v>4.8204700000000004E-13</v>
      </c>
      <c r="C137">
        <v>-2120.64</v>
      </c>
      <c r="D137">
        <v>0</v>
      </c>
      <c r="E137">
        <f t="shared" si="6"/>
        <v>-1569.6000000000001</v>
      </c>
      <c r="G137">
        <v>133000</v>
      </c>
      <c r="H137" s="1">
        <v>5.3685900000000003E-12</v>
      </c>
      <c r="I137">
        <v>-1612.28</v>
      </c>
      <c r="J137">
        <v>0</v>
      </c>
      <c r="K137">
        <f t="shared" si="7"/>
        <v>-1079.1000000000001</v>
      </c>
      <c r="M137">
        <v>133000</v>
      </c>
      <c r="N137" s="1">
        <v>2.4201499999999999E-12</v>
      </c>
      <c r="O137">
        <v>-1612.28</v>
      </c>
      <c r="P137">
        <v>0</v>
      </c>
      <c r="Q137">
        <f t="shared" si="8"/>
        <v>-1079.1000000000001</v>
      </c>
      <c r="S137">
        <v>133000</v>
      </c>
      <c r="T137">
        <v>0</v>
      </c>
      <c r="U137">
        <v>-919.47199999999998</v>
      </c>
      <c r="V137">
        <v>0</v>
      </c>
      <c r="Y137">
        <v>133000</v>
      </c>
      <c r="Z137">
        <v>0</v>
      </c>
      <c r="AA137">
        <v>-461.39</v>
      </c>
      <c r="AB137">
        <v>0</v>
      </c>
      <c r="AE137">
        <v>133000</v>
      </c>
      <c r="AF137">
        <v>0</v>
      </c>
      <c r="AG137">
        <v>-461.39</v>
      </c>
      <c r="AH137">
        <v>0</v>
      </c>
    </row>
    <row r="138" spans="1:34" x14ac:dyDescent="0.3">
      <c r="A138">
        <v>134000</v>
      </c>
      <c r="B138" s="1">
        <v>-8.8360200000000001E-12</v>
      </c>
      <c r="C138">
        <v>-337.81700000000001</v>
      </c>
      <c r="D138">
        <v>0</v>
      </c>
      <c r="E138">
        <f t="shared" si="6"/>
        <v>-1569.6000000000001</v>
      </c>
      <c r="G138">
        <v>134000</v>
      </c>
      <c r="H138" s="1">
        <v>8.9819300000000003E-12</v>
      </c>
      <c r="I138">
        <v>53.5458</v>
      </c>
      <c r="J138">
        <v>0</v>
      </c>
      <c r="K138">
        <f t="shared" si="7"/>
        <v>-1079.1000000000001</v>
      </c>
      <c r="M138">
        <v>134000</v>
      </c>
      <c r="N138" s="1">
        <v>1.1659500000000001E-11</v>
      </c>
      <c r="O138">
        <v>53.5458</v>
      </c>
      <c r="P138">
        <v>0</v>
      </c>
      <c r="Q138">
        <f t="shared" si="8"/>
        <v>-1079.1000000000001</v>
      </c>
      <c r="S138">
        <v>134000</v>
      </c>
      <c r="T138">
        <v>0</v>
      </c>
      <c r="U138">
        <v>-3070.05</v>
      </c>
      <c r="V138">
        <v>0</v>
      </c>
      <c r="Y138">
        <v>134000</v>
      </c>
      <c r="Z138">
        <v>0</v>
      </c>
      <c r="AA138">
        <v>-2058.56</v>
      </c>
      <c r="AB138">
        <v>0</v>
      </c>
      <c r="AE138">
        <v>134000</v>
      </c>
      <c r="AF138">
        <v>0</v>
      </c>
      <c r="AG138">
        <v>-2058.56</v>
      </c>
      <c r="AH138">
        <v>0</v>
      </c>
    </row>
    <row r="139" spans="1:34" x14ac:dyDescent="0.3">
      <c r="A139">
        <v>135000</v>
      </c>
      <c r="B139" s="1">
        <v>-1.06018E-11</v>
      </c>
      <c r="C139">
        <v>-975.98599999999999</v>
      </c>
      <c r="D139">
        <v>0</v>
      </c>
      <c r="E139">
        <f t="shared" si="6"/>
        <v>-1569.6000000000001</v>
      </c>
      <c r="G139">
        <v>135000</v>
      </c>
      <c r="H139" s="1">
        <v>3.7539499999999998E-12</v>
      </c>
      <c r="I139">
        <v>-591.005</v>
      </c>
      <c r="J139">
        <v>0</v>
      </c>
      <c r="K139">
        <f t="shared" si="7"/>
        <v>-1079.1000000000001</v>
      </c>
      <c r="M139">
        <v>135000</v>
      </c>
      <c r="N139" s="1">
        <v>-1.28094E-12</v>
      </c>
      <c r="O139">
        <v>-591.005</v>
      </c>
      <c r="P139">
        <v>0</v>
      </c>
      <c r="Q139">
        <f t="shared" si="8"/>
        <v>-1079.1000000000001</v>
      </c>
      <c r="S139">
        <v>135000</v>
      </c>
      <c r="T139">
        <v>0</v>
      </c>
      <c r="U139">
        <v>-43.770299999999999</v>
      </c>
      <c r="V139">
        <v>0</v>
      </c>
      <c r="Y139">
        <v>135000</v>
      </c>
      <c r="Z139">
        <v>0</v>
      </c>
      <c r="AA139">
        <v>88.549199999999999</v>
      </c>
      <c r="AB139">
        <v>0</v>
      </c>
      <c r="AE139">
        <v>135000</v>
      </c>
      <c r="AF139">
        <v>0</v>
      </c>
      <c r="AG139">
        <v>88.549199999999999</v>
      </c>
      <c r="AH139">
        <v>0</v>
      </c>
    </row>
    <row r="140" spans="1:34" x14ac:dyDescent="0.3">
      <c r="A140">
        <v>136000</v>
      </c>
      <c r="B140" s="1">
        <v>1.3119199999999999E-11</v>
      </c>
      <c r="C140">
        <v>-2982.86</v>
      </c>
      <c r="D140">
        <v>0</v>
      </c>
      <c r="E140">
        <f t="shared" si="6"/>
        <v>-1569.6000000000001</v>
      </c>
      <c r="G140">
        <v>136000</v>
      </c>
      <c r="H140" s="1">
        <v>-7.84392E-12</v>
      </c>
      <c r="I140">
        <v>-2164.94</v>
      </c>
      <c r="J140">
        <v>0</v>
      </c>
      <c r="K140">
        <f t="shared" si="7"/>
        <v>-1079.1000000000001</v>
      </c>
      <c r="M140">
        <v>136000</v>
      </c>
      <c r="N140" s="1">
        <v>2.8750000000000002E-12</v>
      </c>
      <c r="O140">
        <v>-2164.94</v>
      </c>
      <c r="P140">
        <v>0</v>
      </c>
      <c r="Q140">
        <f t="shared" si="8"/>
        <v>-1079.1000000000001</v>
      </c>
      <c r="S140">
        <v>136000</v>
      </c>
      <c r="T140">
        <v>0</v>
      </c>
      <c r="U140">
        <v>-3015.02</v>
      </c>
      <c r="V140">
        <v>0</v>
      </c>
      <c r="Y140">
        <v>136000</v>
      </c>
      <c r="Z140">
        <v>0</v>
      </c>
      <c r="AA140">
        <v>-2171.7199999999998</v>
      </c>
      <c r="AB140">
        <v>0</v>
      </c>
      <c r="AE140">
        <v>136000</v>
      </c>
      <c r="AF140">
        <v>0</v>
      </c>
      <c r="AG140">
        <v>-2171.7199999999998</v>
      </c>
      <c r="AH140">
        <v>0</v>
      </c>
    </row>
    <row r="141" spans="1:34" x14ac:dyDescent="0.3">
      <c r="A141">
        <v>137000</v>
      </c>
      <c r="B141" s="1">
        <v>7.2412700000000003E-12</v>
      </c>
      <c r="C141">
        <v>-2520.94</v>
      </c>
      <c r="D141">
        <v>0</v>
      </c>
      <c r="E141">
        <f t="shared" si="6"/>
        <v>-1569.6000000000001</v>
      </c>
      <c r="G141">
        <v>137000</v>
      </c>
      <c r="H141" s="1">
        <v>-1.6459500000000001E-12</v>
      </c>
      <c r="I141">
        <v>-1524.93</v>
      </c>
      <c r="J141">
        <v>0</v>
      </c>
      <c r="K141">
        <f t="shared" si="7"/>
        <v>-1079.1000000000001</v>
      </c>
      <c r="M141">
        <v>137000</v>
      </c>
      <c r="N141" s="1">
        <v>-3.2989199999999998E-12</v>
      </c>
      <c r="O141">
        <v>-1524.93</v>
      </c>
      <c r="P141">
        <v>0</v>
      </c>
      <c r="Q141">
        <f t="shared" si="8"/>
        <v>-1079.1000000000001</v>
      </c>
      <c r="S141">
        <v>137000</v>
      </c>
      <c r="T141">
        <v>0</v>
      </c>
      <c r="U141">
        <v>-850.31</v>
      </c>
      <c r="V141">
        <v>0</v>
      </c>
      <c r="Y141">
        <v>137000</v>
      </c>
      <c r="Z141">
        <v>0</v>
      </c>
      <c r="AA141">
        <v>-307.565</v>
      </c>
      <c r="AB141">
        <v>0</v>
      </c>
      <c r="AE141">
        <v>137000</v>
      </c>
      <c r="AF141">
        <v>0</v>
      </c>
      <c r="AG141">
        <v>-307.565</v>
      </c>
      <c r="AH141">
        <v>0</v>
      </c>
    </row>
    <row r="142" spans="1:34" x14ac:dyDescent="0.3">
      <c r="A142">
        <v>138000</v>
      </c>
      <c r="B142" s="1">
        <v>-1.3702999999999999E-12</v>
      </c>
      <c r="C142">
        <v>-201.321</v>
      </c>
      <c r="D142">
        <v>0</v>
      </c>
      <c r="E142">
        <f t="shared" si="6"/>
        <v>-1569.6000000000001</v>
      </c>
      <c r="G142">
        <v>138000</v>
      </c>
      <c r="H142" s="1">
        <v>-3.11976E-12</v>
      </c>
      <c r="I142">
        <v>-174.20400000000001</v>
      </c>
      <c r="J142">
        <v>0</v>
      </c>
      <c r="K142">
        <f t="shared" si="7"/>
        <v>-1079.1000000000001</v>
      </c>
      <c r="M142">
        <v>138000</v>
      </c>
      <c r="N142" s="1">
        <v>7.8563100000000003E-13</v>
      </c>
      <c r="O142">
        <v>-174.20400000000001</v>
      </c>
      <c r="P142">
        <v>0</v>
      </c>
      <c r="Q142">
        <f t="shared" si="8"/>
        <v>-1079.1000000000001</v>
      </c>
      <c r="S142">
        <v>138000</v>
      </c>
      <c r="T142">
        <v>0</v>
      </c>
      <c r="U142">
        <v>-1882.47</v>
      </c>
      <c r="V142">
        <v>0</v>
      </c>
      <c r="Y142">
        <v>138000</v>
      </c>
      <c r="Z142">
        <v>0</v>
      </c>
      <c r="AA142">
        <v>-1300.24</v>
      </c>
      <c r="AB142">
        <v>0</v>
      </c>
      <c r="AE142">
        <v>138000</v>
      </c>
      <c r="AF142">
        <v>0</v>
      </c>
      <c r="AG142">
        <v>-1300.24</v>
      </c>
      <c r="AH142">
        <v>0</v>
      </c>
    </row>
    <row r="143" spans="1:34" x14ac:dyDescent="0.3">
      <c r="A143">
        <v>139000</v>
      </c>
      <c r="B143" s="1">
        <v>-4.9607499999999998E-12</v>
      </c>
      <c r="C143">
        <v>-905.66700000000003</v>
      </c>
      <c r="D143">
        <v>0</v>
      </c>
      <c r="E143">
        <f t="shared" si="6"/>
        <v>-1569.6000000000001</v>
      </c>
      <c r="G143">
        <v>139000</v>
      </c>
      <c r="H143" s="1">
        <v>-1.0402300000000001E-11</v>
      </c>
      <c r="I143">
        <v>-452.74900000000002</v>
      </c>
      <c r="J143">
        <v>0</v>
      </c>
      <c r="K143">
        <f t="shared" si="7"/>
        <v>-1079.1000000000001</v>
      </c>
      <c r="M143">
        <v>139000</v>
      </c>
      <c r="N143" s="1">
        <v>9.8608299999999997E-12</v>
      </c>
      <c r="O143">
        <v>-452.74900000000002</v>
      </c>
      <c r="P143">
        <v>0</v>
      </c>
      <c r="Q143">
        <f t="shared" si="8"/>
        <v>-1079.1000000000001</v>
      </c>
      <c r="S143">
        <v>139000</v>
      </c>
      <c r="T143">
        <v>0</v>
      </c>
      <c r="U143">
        <v>-2066.06</v>
      </c>
      <c r="V143">
        <v>0</v>
      </c>
      <c r="Y143">
        <v>139000</v>
      </c>
      <c r="Z143">
        <v>0</v>
      </c>
      <c r="AA143">
        <v>-1504.97</v>
      </c>
      <c r="AB143">
        <v>0</v>
      </c>
      <c r="AE143">
        <v>139000</v>
      </c>
      <c r="AF143">
        <v>0</v>
      </c>
      <c r="AG143">
        <v>-1504.97</v>
      </c>
      <c r="AH143">
        <v>0</v>
      </c>
    </row>
    <row r="144" spans="1:34" x14ac:dyDescent="0.3">
      <c r="A144">
        <v>140000</v>
      </c>
      <c r="B144" s="1">
        <v>9.7226499999999996E-12</v>
      </c>
      <c r="C144">
        <v>-3108.54</v>
      </c>
      <c r="D144">
        <v>0</v>
      </c>
      <c r="E144">
        <f t="shared" si="6"/>
        <v>-1569.6000000000001</v>
      </c>
      <c r="G144">
        <v>140000</v>
      </c>
      <c r="H144" s="1">
        <v>3.7128200000000003E-12</v>
      </c>
      <c r="I144">
        <v>-1992.23</v>
      </c>
      <c r="J144">
        <v>0</v>
      </c>
      <c r="K144">
        <f t="shared" si="7"/>
        <v>-1079.1000000000001</v>
      </c>
      <c r="M144">
        <v>140000</v>
      </c>
      <c r="N144" s="1">
        <v>4.3978500000000003E-12</v>
      </c>
      <c r="O144">
        <v>-1992.23</v>
      </c>
      <c r="P144">
        <v>0</v>
      </c>
      <c r="Q144">
        <f t="shared" si="8"/>
        <v>-1079.1000000000001</v>
      </c>
      <c r="S144">
        <v>140000</v>
      </c>
      <c r="T144">
        <v>0</v>
      </c>
      <c r="U144">
        <v>-642.43299999999999</v>
      </c>
      <c r="V144">
        <v>0</v>
      </c>
      <c r="Y144">
        <v>140000</v>
      </c>
      <c r="Z144">
        <v>0</v>
      </c>
      <c r="AA144">
        <v>-132.87299999999999</v>
      </c>
      <c r="AB144">
        <v>0</v>
      </c>
      <c r="AE144">
        <v>140000</v>
      </c>
      <c r="AF144">
        <v>0</v>
      </c>
      <c r="AG144">
        <v>-132.87299999999999</v>
      </c>
      <c r="AH144">
        <v>0</v>
      </c>
    </row>
    <row r="145" spans="1:34" x14ac:dyDescent="0.3">
      <c r="A145">
        <v>141000</v>
      </c>
      <c r="B145" s="1">
        <v>8.7928000000000003E-12</v>
      </c>
      <c r="C145">
        <v>-2395.79</v>
      </c>
      <c r="D145">
        <v>0</v>
      </c>
      <c r="E145">
        <f t="shared" si="6"/>
        <v>-1569.6000000000001</v>
      </c>
      <c r="G145">
        <v>141000</v>
      </c>
      <c r="H145" s="1">
        <v>-9.0518500000000005E-12</v>
      </c>
      <c r="I145">
        <v>-1829.22</v>
      </c>
      <c r="J145">
        <v>0</v>
      </c>
      <c r="K145">
        <f t="shared" si="7"/>
        <v>-1079.1000000000001</v>
      </c>
      <c r="M145">
        <v>141000</v>
      </c>
      <c r="N145" s="1">
        <v>1.0660300000000001E-12</v>
      </c>
      <c r="O145">
        <v>-1829.22</v>
      </c>
      <c r="P145">
        <v>0</v>
      </c>
      <c r="Q145">
        <f t="shared" si="8"/>
        <v>-1079.1000000000001</v>
      </c>
      <c r="S145">
        <v>141000</v>
      </c>
      <c r="T145">
        <v>0</v>
      </c>
      <c r="U145">
        <v>-3204.61</v>
      </c>
      <c r="V145">
        <v>0</v>
      </c>
      <c r="Y145">
        <v>141000</v>
      </c>
      <c r="Z145">
        <v>0</v>
      </c>
      <c r="AA145">
        <v>-2223.9699999999998</v>
      </c>
      <c r="AB145">
        <v>0</v>
      </c>
      <c r="AE145">
        <v>141000</v>
      </c>
      <c r="AF145">
        <v>0</v>
      </c>
      <c r="AG145">
        <v>-2223.9699999999998</v>
      </c>
      <c r="AH145">
        <v>0</v>
      </c>
    </row>
    <row r="146" spans="1:34" x14ac:dyDescent="0.3">
      <c r="A146">
        <v>142000</v>
      </c>
      <c r="B146" s="1">
        <v>-6.6231200000000002E-12</v>
      </c>
      <c r="C146">
        <v>-427.04399999999998</v>
      </c>
      <c r="D146">
        <v>0</v>
      </c>
      <c r="E146">
        <f t="shared" si="6"/>
        <v>-1569.6000000000001</v>
      </c>
      <c r="G146">
        <v>142000</v>
      </c>
      <c r="H146" s="1">
        <v>1.68269E-12</v>
      </c>
      <c r="I146">
        <v>-103.081</v>
      </c>
      <c r="J146">
        <v>0</v>
      </c>
      <c r="K146">
        <f t="shared" si="7"/>
        <v>-1079.1000000000001</v>
      </c>
      <c r="M146">
        <v>142000</v>
      </c>
      <c r="N146" s="1">
        <v>2.8364699999999999E-12</v>
      </c>
      <c r="O146">
        <v>-103.081</v>
      </c>
      <c r="P146">
        <v>0</v>
      </c>
      <c r="Q146">
        <f t="shared" si="8"/>
        <v>-1079.1000000000001</v>
      </c>
      <c r="S146">
        <v>142000</v>
      </c>
      <c r="T146">
        <v>0</v>
      </c>
      <c r="U146">
        <v>-53.88</v>
      </c>
      <c r="V146">
        <v>0</v>
      </c>
      <c r="Y146">
        <v>142000</v>
      </c>
      <c r="Z146">
        <v>0</v>
      </c>
      <c r="AA146">
        <v>-7.0962399999999999</v>
      </c>
      <c r="AB146">
        <v>0</v>
      </c>
      <c r="AE146">
        <v>142000</v>
      </c>
      <c r="AF146">
        <v>0</v>
      </c>
      <c r="AG146">
        <v>-7.0962399999999999</v>
      </c>
      <c r="AH146">
        <v>0</v>
      </c>
    </row>
    <row r="147" spans="1:34" x14ac:dyDescent="0.3">
      <c r="A147">
        <v>143000</v>
      </c>
      <c r="B147" s="1">
        <v>-4.6310599999999999E-12</v>
      </c>
      <c r="C147">
        <v>-788.17200000000003</v>
      </c>
      <c r="D147">
        <v>0</v>
      </c>
      <c r="E147">
        <f t="shared" si="6"/>
        <v>-1569.6000000000001</v>
      </c>
      <c r="G147">
        <v>143000</v>
      </c>
      <c r="H147" s="1">
        <v>-3.7046000000000002E-13</v>
      </c>
      <c r="I147">
        <v>-311.29399999999998</v>
      </c>
      <c r="J147">
        <v>0</v>
      </c>
      <c r="K147">
        <f t="shared" si="7"/>
        <v>-1079.1000000000001</v>
      </c>
      <c r="M147">
        <v>143000</v>
      </c>
      <c r="N147" s="1">
        <v>2.6840600000000002E-12</v>
      </c>
      <c r="O147">
        <v>-311.29399999999998</v>
      </c>
      <c r="P147">
        <v>0</v>
      </c>
      <c r="Q147">
        <f t="shared" si="8"/>
        <v>-1079.1000000000001</v>
      </c>
      <c r="S147">
        <v>143000</v>
      </c>
      <c r="T147">
        <v>0</v>
      </c>
      <c r="U147">
        <v>-2820.02</v>
      </c>
      <c r="V147">
        <v>0</v>
      </c>
      <c r="Y147">
        <v>143000</v>
      </c>
      <c r="Z147">
        <v>0</v>
      </c>
      <c r="AA147">
        <v>-1947.18</v>
      </c>
      <c r="AB147">
        <v>0</v>
      </c>
      <c r="AE147">
        <v>143000</v>
      </c>
      <c r="AF147">
        <v>0</v>
      </c>
      <c r="AG147">
        <v>-1947.18</v>
      </c>
      <c r="AH147">
        <v>0</v>
      </c>
    </row>
    <row r="148" spans="1:34" x14ac:dyDescent="0.3">
      <c r="A148">
        <v>144000</v>
      </c>
      <c r="B148" s="1">
        <v>2.8911199999999999E-12</v>
      </c>
      <c r="C148">
        <v>-2772.78</v>
      </c>
      <c r="D148">
        <v>0</v>
      </c>
      <c r="E148">
        <f t="shared" si="6"/>
        <v>-1569.6000000000001</v>
      </c>
      <c r="G148">
        <v>144000</v>
      </c>
      <c r="H148" s="1">
        <v>-3.3281299999999999E-12</v>
      </c>
      <c r="I148">
        <v>-2058.6799999999998</v>
      </c>
      <c r="J148">
        <v>0</v>
      </c>
      <c r="K148">
        <f t="shared" si="7"/>
        <v>-1079.1000000000001</v>
      </c>
      <c r="M148">
        <v>144000</v>
      </c>
      <c r="N148" s="1">
        <v>2.65251E-12</v>
      </c>
      <c r="O148">
        <v>-2058.6799999999998</v>
      </c>
      <c r="P148">
        <v>0</v>
      </c>
      <c r="Q148">
        <f t="shared" si="8"/>
        <v>-1079.1000000000001</v>
      </c>
      <c r="S148">
        <v>144000</v>
      </c>
      <c r="T148">
        <v>0</v>
      </c>
      <c r="U148">
        <v>-1238.71</v>
      </c>
      <c r="V148">
        <v>0</v>
      </c>
      <c r="Y148">
        <v>144000</v>
      </c>
      <c r="Z148">
        <v>0</v>
      </c>
      <c r="AA148">
        <v>-560.24800000000005</v>
      </c>
      <c r="AB148">
        <v>0</v>
      </c>
      <c r="AE148">
        <v>144000</v>
      </c>
      <c r="AF148">
        <v>0</v>
      </c>
      <c r="AG148">
        <v>-560.24800000000005</v>
      </c>
      <c r="AH148">
        <v>0</v>
      </c>
    </row>
    <row r="149" spans="1:34" x14ac:dyDescent="0.3">
      <c r="A149">
        <v>145000</v>
      </c>
      <c r="B149" s="1">
        <v>1.3788000000000001E-11</v>
      </c>
      <c r="C149">
        <v>-2762.42</v>
      </c>
      <c r="D149">
        <v>0</v>
      </c>
      <c r="E149">
        <f t="shared" si="6"/>
        <v>-1569.6000000000001</v>
      </c>
      <c r="G149">
        <v>145000</v>
      </c>
      <c r="H149" s="1">
        <v>2.3865800000000001E-12</v>
      </c>
      <c r="I149">
        <v>-1794.18</v>
      </c>
      <c r="J149">
        <v>0</v>
      </c>
      <c r="K149">
        <f t="shared" si="7"/>
        <v>-1079.1000000000001</v>
      </c>
      <c r="M149">
        <v>145000</v>
      </c>
      <c r="N149" s="1">
        <v>-1.18181E-12</v>
      </c>
      <c r="O149">
        <v>-1794.18</v>
      </c>
      <c r="P149">
        <v>0</v>
      </c>
      <c r="Q149">
        <f t="shared" si="8"/>
        <v>-1079.1000000000001</v>
      </c>
      <c r="S149">
        <v>145000</v>
      </c>
      <c r="T149">
        <v>0</v>
      </c>
      <c r="U149">
        <v>-1438.11</v>
      </c>
      <c r="V149">
        <v>0</v>
      </c>
      <c r="Y149">
        <v>145000</v>
      </c>
      <c r="Z149">
        <v>0</v>
      </c>
      <c r="AA149">
        <v>-1018.61</v>
      </c>
      <c r="AB149">
        <v>0</v>
      </c>
      <c r="AE149">
        <v>145000</v>
      </c>
      <c r="AF149">
        <v>0</v>
      </c>
      <c r="AG149">
        <v>-1018.61</v>
      </c>
      <c r="AH149">
        <v>0</v>
      </c>
    </row>
    <row r="150" spans="1:34" x14ac:dyDescent="0.3">
      <c r="A150">
        <v>146000</v>
      </c>
      <c r="B150" s="1">
        <v>1.00872E-12</v>
      </c>
      <c r="C150">
        <v>-473.06200000000001</v>
      </c>
      <c r="D150">
        <v>0</v>
      </c>
      <c r="E150">
        <f t="shared" si="6"/>
        <v>-1569.6000000000001</v>
      </c>
      <c r="G150">
        <v>146000</v>
      </c>
      <c r="H150" s="1">
        <v>-1.3972400000000001E-11</v>
      </c>
      <c r="I150">
        <v>-239.667</v>
      </c>
      <c r="J150">
        <v>0</v>
      </c>
      <c r="K150">
        <f t="shared" si="7"/>
        <v>-1079.1000000000001</v>
      </c>
      <c r="M150">
        <v>146000</v>
      </c>
      <c r="N150" s="1">
        <v>1.11365E-11</v>
      </c>
      <c r="O150">
        <v>-239.667</v>
      </c>
      <c r="P150">
        <v>0</v>
      </c>
      <c r="Q150">
        <f t="shared" si="8"/>
        <v>-1079.1000000000001</v>
      </c>
      <c r="S150">
        <v>146000</v>
      </c>
      <c r="T150">
        <v>0</v>
      </c>
      <c r="U150">
        <v>-2443.27</v>
      </c>
      <c r="V150">
        <v>0</v>
      </c>
      <c r="Y150">
        <v>146000</v>
      </c>
      <c r="Z150">
        <v>0</v>
      </c>
      <c r="AA150">
        <v>-1817.11</v>
      </c>
      <c r="AB150">
        <v>0</v>
      </c>
      <c r="AE150">
        <v>146000</v>
      </c>
      <c r="AF150">
        <v>0</v>
      </c>
      <c r="AG150">
        <v>-1817.11</v>
      </c>
      <c r="AH150">
        <v>0</v>
      </c>
    </row>
    <row r="151" spans="1:34" x14ac:dyDescent="0.3">
      <c r="A151">
        <v>147000</v>
      </c>
      <c r="B151" s="1">
        <v>-4.0286499999999998E-12</v>
      </c>
      <c r="C151">
        <v>-534.947</v>
      </c>
      <c r="D151">
        <v>0</v>
      </c>
      <c r="E151">
        <f t="shared" si="6"/>
        <v>-1569.6000000000001</v>
      </c>
      <c r="G151">
        <v>147000</v>
      </c>
      <c r="H151" s="1">
        <v>-1.2093300000000001E-11</v>
      </c>
      <c r="I151">
        <v>-315.22500000000002</v>
      </c>
      <c r="J151">
        <v>0</v>
      </c>
      <c r="K151">
        <f t="shared" si="7"/>
        <v>-1079.1000000000001</v>
      </c>
      <c r="M151">
        <v>147000</v>
      </c>
      <c r="N151" s="1">
        <v>6.1154700000000004E-12</v>
      </c>
      <c r="O151">
        <v>-315.22500000000002</v>
      </c>
      <c r="P151">
        <v>0</v>
      </c>
      <c r="Q151">
        <f t="shared" si="8"/>
        <v>-1079.1000000000001</v>
      </c>
      <c r="S151">
        <v>147000</v>
      </c>
      <c r="T151">
        <v>0</v>
      </c>
      <c r="U151">
        <v>-417.87</v>
      </c>
      <c r="V151">
        <v>0</v>
      </c>
      <c r="Y151">
        <v>147000</v>
      </c>
      <c r="Z151">
        <v>0</v>
      </c>
      <c r="AA151">
        <v>84.485299999999995</v>
      </c>
      <c r="AB151">
        <v>0</v>
      </c>
      <c r="AE151">
        <v>147000</v>
      </c>
      <c r="AF151">
        <v>0</v>
      </c>
      <c r="AG151">
        <v>84.485299999999995</v>
      </c>
      <c r="AH151">
        <v>0</v>
      </c>
    </row>
    <row r="152" spans="1:34" x14ac:dyDescent="0.3">
      <c r="A152">
        <v>148000</v>
      </c>
      <c r="B152" s="1">
        <v>5.3964900000000002E-12</v>
      </c>
      <c r="C152">
        <v>-2938.83</v>
      </c>
      <c r="D152">
        <v>0</v>
      </c>
      <c r="E152">
        <f t="shared" si="6"/>
        <v>-1569.6000000000001</v>
      </c>
      <c r="G152">
        <v>148000</v>
      </c>
      <c r="H152" s="1">
        <v>5.7206600000000004E-12</v>
      </c>
      <c r="I152">
        <v>-1782.87</v>
      </c>
      <c r="J152">
        <v>0</v>
      </c>
      <c r="K152">
        <f t="shared" si="7"/>
        <v>-1079.1000000000001</v>
      </c>
      <c r="M152">
        <v>148000</v>
      </c>
      <c r="N152" s="1">
        <v>1.08258E-11</v>
      </c>
      <c r="O152">
        <v>-1782.87</v>
      </c>
      <c r="P152">
        <v>0</v>
      </c>
      <c r="Q152">
        <f t="shared" si="8"/>
        <v>-1079.1000000000001</v>
      </c>
      <c r="S152">
        <v>148000</v>
      </c>
      <c r="T152">
        <v>0</v>
      </c>
      <c r="U152">
        <v>-3251.63</v>
      </c>
      <c r="V152">
        <v>0</v>
      </c>
      <c r="Y152">
        <v>148000</v>
      </c>
      <c r="Z152">
        <v>0</v>
      </c>
      <c r="AA152">
        <v>-2255.73</v>
      </c>
      <c r="AB152">
        <v>0</v>
      </c>
      <c r="AE152">
        <v>148000</v>
      </c>
      <c r="AF152">
        <v>0</v>
      </c>
      <c r="AG152">
        <v>-2255.73</v>
      </c>
      <c r="AH152">
        <v>0</v>
      </c>
    </row>
    <row r="153" spans="1:34" x14ac:dyDescent="0.3">
      <c r="A153">
        <v>149000</v>
      </c>
      <c r="B153" s="1">
        <v>1.05765E-11</v>
      </c>
      <c r="C153">
        <v>-2683.2</v>
      </c>
      <c r="D153">
        <v>0</v>
      </c>
      <c r="E153">
        <f t="shared" si="6"/>
        <v>-1569.6000000000001</v>
      </c>
      <c r="G153">
        <v>149000</v>
      </c>
      <c r="H153" s="1">
        <v>-4.3563800000000001E-13</v>
      </c>
      <c r="I153">
        <v>-2020.48</v>
      </c>
      <c r="J153">
        <v>0</v>
      </c>
      <c r="K153">
        <f t="shared" si="7"/>
        <v>-1079.1000000000001</v>
      </c>
      <c r="M153">
        <v>149000</v>
      </c>
      <c r="N153" s="1">
        <v>-2.3621699999999998E-12</v>
      </c>
      <c r="O153">
        <v>-2020.48</v>
      </c>
      <c r="P153">
        <v>0</v>
      </c>
      <c r="Q153">
        <f t="shared" si="8"/>
        <v>-1079.1000000000001</v>
      </c>
      <c r="S153">
        <v>149000</v>
      </c>
      <c r="T153">
        <v>0</v>
      </c>
      <c r="U153">
        <v>-189.21100000000001</v>
      </c>
      <c r="V153">
        <v>0</v>
      </c>
      <c r="Y153">
        <v>149000</v>
      </c>
      <c r="Z153">
        <v>0</v>
      </c>
      <c r="AA153">
        <v>-144.50399999999999</v>
      </c>
      <c r="AB153">
        <v>0</v>
      </c>
      <c r="AE153">
        <v>149000</v>
      </c>
      <c r="AF153">
        <v>0</v>
      </c>
      <c r="AG153">
        <v>-144.50399999999999</v>
      </c>
      <c r="AH153">
        <v>0</v>
      </c>
    </row>
    <row r="154" spans="1:34" x14ac:dyDescent="0.3">
      <c r="A154">
        <v>150000</v>
      </c>
      <c r="B154" s="1">
        <v>-2.30189E-12</v>
      </c>
      <c r="C154">
        <v>-582.37199999999996</v>
      </c>
      <c r="D154">
        <v>0</v>
      </c>
      <c r="E154">
        <f t="shared" si="6"/>
        <v>-1569.6000000000001</v>
      </c>
      <c r="G154">
        <v>150000</v>
      </c>
      <c r="H154" s="1">
        <v>-1.01957E-11</v>
      </c>
      <c r="I154">
        <v>-318.54500000000002</v>
      </c>
      <c r="J154">
        <v>0</v>
      </c>
      <c r="K154">
        <f t="shared" si="7"/>
        <v>-1079.1000000000001</v>
      </c>
      <c r="M154">
        <v>150000</v>
      </c>
      <c r="N154" s="1">
        <v>-1.59179E-12</v>
      </c>
      <c r="O154">
        <v>-318.54500000000002</v>
      </c>
      <c r="P154">
        <v>0</v>
      </c>
      <c r="Q154">
        <f t="shared" si="8"/>
        <v>-1079.1000000000001</v>
      </c>
      <c r="S154">
        <v>150000</v>
      </c>
      <c r="T154">
        <v>0</v>
      </c>
      <c r="U154">
        <v>-2515.9299999999998</v>
      </c>
      <c r="V154">
        <v>0</v>
      </c>
      <c r="Y154">
        <v>150000</v>
      </c>
      <c r="Z154">
        <v>0</v>
      </c>
      <c r="AA154">
        <v>-1715.02</v>
      </c>
      <c r="AB154">
        <v>0</v>
      </c>
      <c r="AE154">
        <v>150000</v>
      </c>
      <c r="AF154">
        <v>0</v>
      </c>
      <c r="AG154">
        <v>-1715.02</v>
      </c>
      <c r="AH154">
        <v>0</v>
      </c>
    </row>
    <row r="155" spans="1:34" x14ac:dyDescent="0.3">
      <c r="A155">
        <v>151000</v>
      </c>
      <c r="B155" s="1">
        <v>-9.7418000000000004E-12</v>
      </c>
      <c r="C155">
        <v>-626.18899999999996</v>
      </c>
      <c r="D155">
        <v>0</v>
      </c>
      <c r="E155">
        <f t="shared" si="6"/>
        <v>-1569.6000000000001</v>
      </c>
      <c r="G155">
        <v>151000</v>
      </c>
      <c r="H155" s="1">
        <v>1.55422E-12</v>
      </c>
      <c r="I155">
        <v>-88.110900000000001</v>
      </c>
      <c r="J155">
        <v>0</v>
      </c>
      <c r="K155">
        <f t="shared" si="7"/>
        <v>-1079.1000000000001</v>
      </c>
      <c r="M155">
        <v>151000</v>
      </c>
      <c r="N155" s="1">
        <v>2.4744899999999999E-12</v>
      </c>
      <c r="O155">
        <v>-88.110900000000001</v>
      </c>
      <c r="P155">
        <v>0</v>
      </c>
      <c r="Q155">
        <f t="shared" si="8"/>
        <v>-1079.1000000000001</v>
      </c>
      <c r="S155">
        <v>151000</v>
      </c>
      <c r="T155">
        <v>0</v>
      </c>
      <c r="U155">
        <v>-1653.25</v>
      </c>
      <c r="V155">
        <v>0</v>
      </c>
      <c r="Y155">
        <v>151000</v>
      </c>
      <c r="Z155">
        <v>0</v>
      </c>
      <c r="AA155">
        <v>-855.34400000000005</v>
      </c>
      <c r="AB155">
        <v>0</v>
      </c>
      <c r="AE155">
        <v>151000</v>
      </c>
      <c r="AF155">
        <v>0</v>
      </c>
      <c r="AG155">
        <v>-855.34400000000005</v>
      </c>
      <c r="AH155">
        <v>0</v>
      </c>
    </row>
    <row r="156" spans="1:34" x14ac:dyDescent="0.3">
      <c r="A156">
        <v>152000</v>
      </c>
      <c r="B156" s="1">
        <v>1.17325E-11</v>
      </c>
      <c r="C156">
        <v>-2555.98</v>
      </c>
      <c r="D156">
        <v>0</v>
      </c>
      <c r="E156">
        <f t="shared" si="6"/>
        <v>-1569.6000000000001</v>
      </c>
      <c r="G156">
        <v>152000</v>
      </c>
      <c r="H156" s="1">
        <v>-2.5686300000000001E-12</v>
      </c>
      <c r="I156">
        <v>-1873.81</v>
      </c>
      <c r="J156">
        <v>0</v>
      </c>
      <c r="K156">
        <f t="shared" si="7"/>
        <v>-1079.1000000000001</v>
      </c>
      <c r="M156">
        <v>152000</v>
      </c>
      <c r="N156" s="1">
        <v>1.4844400000000001E-12</v>
      </c>
      <c r="O156">
        <v>-1873.81</v>
      </c>
      <c r="P156">
        <v>0</v>
      </c>
      <c r="Q156">
        <f t="shared" si="8"/>
        <v>-1079.1000000000001</v>
      </c>
      <c r="S156">
        <v>152000</v>
      </c>
      <c r="T156">
        <v>0</v>
      </c>
      <c r="U156">
        <v>-1033.4000000000001</v>
      </c>
      <c r="V156">
        <v>0</v>
      </c>
      <c r="Y156">
        <v>152000</v>
      </c>
      <c r="Z156">
        <v>0</v>
      </c>
      <c r="AA156">
        <v>-689.33399999999995</v>
      </c>
      <c r="AB156">
        <v>0</v>
      </c>
      <c r="AE156">
        <v>152000</v>
      </c>
      <c r="AF156">
        <v>0</v>
      </c>
      <c r="AG156">
        <v>-689.33399999999995</v>
      </c>
      <c r="AH156">
        <v>0</v>
      </c>
    </row>
    <row r="157" spans="1:34" x14ac:dyDescent="0.3">
      <c r="A157">
        <v>153000</v>
      </c>
      <c r="B157" s="1">
        <v>1.17057E-11</v>
      </c>
      <c r="C157">
        <v>-2900.38</v>
      </c>
      <c r="D157">
        <v>0</v>
      </c>
      <c r="E157">
        <f t="shared" si="6"/>
        <v>-1569.6000000000001</v>
      </c>
      <c r="G157">
        <v>153000</v>
      </c>
      <c r="H157" s="1">
        <v>-9.7376500000000006E-12</v>
      </c>
      <c r="I157">
        <v>-2038.2</v>
      </c>
      <c r="J157">
        <v>0</v>
      </c>
      <c r="K157">
        <f t="shared" si="7"/>
        <v>-1079.1000000000001</v>
      </c>
      <c r="M157">
        <v>153000</v>
      </c>
      <c r="N157" s="1">
        <v>-6.3868999999999998E-12</v>
      </c>
      <c r="O157">
        <v>-2038.2</v>
      </c>
      <c r="P157">
        <v>0</v>
      </c>
      <c r="Q157">
        <f t="shared" si="8"/>
        <v>-1079.1000000000001</v>
      </c>
      <c r="S157">
        <v>153000</v>
      </c>
      <c r="T157">
        <v>0</v>
      </c>
      <c r="U157">
        <v>-2739.8</v>
      </c>
      <c r="V157">
        <v>0</v>
      </c>
      <c r="Y157">
        <v>153000</v>
      </c>
      <c r="Z157">
        <v>0</v>
      </c>
      <c r="AA157">
        <v>-2082.4699999999998</v>
      </c>
      <c r="AB157">
        <v>0</v>
      </c>
      <c r="AE157">
        <v>153000</v>
      </c>
      <c r="AF157">
        <v>0</v>
      </c>
      <c r="AG157">
        <v>-2082.4699999999998</v>
      </c>
      <c r="AH157">
        <v>0</v>
      </c>
    </row>
    <row r="158" spans="1:34" x14ac:dyDescent="0.3">
      <c r="A158">
        <v>154000</v>
      </c>
      <c r="B158" s="1">
        <v>-2.1155899999999999E-12</v>
      </c>
      <c r="C158">
        <v>-792.197</v>
      </c>
      <c r="D158">
        <v>0</v>
      </c>
      <c r="E158">
        <f t="shared" si="6"/>
        <v>-1569.6000000000001</v>
      </c>
      <c r="G158">
        <v>154000</v>
      </c>
      <c r="H158" s="1">
        <v>-1.9859700000000001E-11</v>
      </c>
      <c r="I158">
        <v>-349.13499999999999</v>
      </c>
      <c r="J158">
        <v>0</v>
      </c>
      <c r="K158">
        <f t="shared" si="7"/>
        <v>-1079.1000000000001</v>
      </c>
      <c r="M158">
        <v>154000</v>
      </c>
      <c r="N158" s="1">
        <v>9.6964599999999997E-12</v>
      </c>
      <c r="O158">
        <v>-349.13499999999999</v>
      </c>
      <c r="P158">
        <v>0</v>
      </c>
      <c r="Q158">
        <f t="shared" si="8"/>
        <v>-1079.1000000000001</v>
      </c>
      <c r="S158">
        <v>154000</v>
      </c>
      <c r="T158">
        <v>0</v>
      </c>
      <c r="U158">
        <v>-275.601</v>
      </c>
      <c r="V158">
        <v>0</v>
      </c>
      <c r="Y158">
        <v>154000</v>
      </c>
      <c r="Z158">
        <v>0</v>
      </c>
      <c r="AA158">
        <v>182.142</v>
      </c>
      <c r="AB158">
        <v>0</v>
      </c>
      <c r="AE158">
        <v>154000</v>
      </c>
      <c r="AF158">
        <v>0</v>
      </c>
      <c r="AG158">
        <v>182.142</v>
      </c>
      <c r="AH158">
        <v>0</v>
      </c>
    </row>
    <row r="159" spans="1:34" x14ac:dyDescent="0.3">
      <c r="A159">
        <v>155000</v>
      </c>
      <c r="B159" s="1">
        <v>-1.2620699999999999E-11</v>
      </c>
      <c r="C159">
        <v>-275.26900000000001</v>
      </c>
      <c r="D159">
        <v>0</v>
      </c>
      <c r="E159">
        <f t="shared" si="6"/>
        <v>-1569.6000000000001</v>
      </c>
      <c r="G159">
        <v>155000</v>
      </c>
      <c r="H159" s="1">
        <v>2.2391E-12</v>
      </c>
      <c r="I159">
        <v>-165.54300000000001</v>
      </c>
      <c r="J159">
        <v>0</v>
      </c>
      <c r="K159">
        <f t="shared" si="7"/>
        <v>-1079.1000000000001</v>
      </c>
      <c r="M159">
        <v>155000</v>
      </c>
      <c r="N159" s="1">
        <v>8.0593300000000002E-12</v>
      </c>
      <c r="O159">
        <v>-165.54300000000001</v>
      </c>
      <c r="P159">
        <v>0</v>
      </c>
      <c r="Q159">
        <f t="shared" si="8"/>
        <v>-1079.1000000000001</v>
      </c>
      <c r="S159">
        <v>155000</v>
      </c>
      <c r="T159">
        <v>0</v>
      </c>
      <c r="U159">
        <v>-3193.9</v>
      </c>
      <c r="V159">
        <v>0</v>
      </c>
      <c r="Y159">
        <v>155000</v>
      </c>
      <c r="Z159">
        <v>0</v>
      </c>
      <c r="AA159">
        <v>-2168.79</v>
      </c>
      <c r="AB159">
        <v>0</v>
      </c>
      <c r="AE159">
        <v>155000</v>
      </c>
      <c r="AF159">
        <v>0</v>
      </c>
      <c r="AG159">
        <v>-2168.79</v>
      </c>
      <c r="AH159">
        <v>0</v>
      </c>
    </row>
    <row r="160" spans="1:34" x14ac:dyDescent="0.3">
      <c r="A160">
        <v>156000</v>
      </c>
      <c r="B160" s="1">
        <v>6.6049599999999998E-12</v>
      </c>
      <c r="C160">
        <v>-2645.26</v>
      </c>
      <c r="D160">
        <v>0</v>
      </c>
      <c r="E160">
        <f t="shared" si="6"/>
        <v>-1569.6000000000001</v>
      </c>
      <c r="G160">
        <v>156000</v>
      </c>
      <c r="H160" s="1">
        <v>-1.57652E-12</v>
      </c>
      <c r="I160">
        <v>-1620.46</v>
      </c>
      <c r="J160">
        <v>0</v>
      </c>
      <c r="K160">
        <f t="shared" si="7"/>
        <v>-1079.1000000000001</v>
      </c>
      <c r="M160">
        <v>156000</v>
      </c>
      <c r="N160" s="1">
        <v>4.6386E-12</v>
      </c>
      <c r="O160">
        <v>-1620.46</v>
      </c>
      <c r="P160">
        <v>0</v>
      </c>
      <c r="Q160">
        <f t="shared" si="8"/>
        <v>-1079.1000000000001</v>
      </c>
      <c r="S160">
        <v>156000</v>
      </c>
      <c r="T160">
        <v>0</v>
      </c>
      <c r="U160">
        <v>-436.26900000000001</v>
      </c>
      <c r="V160">
        <v>0</v>
      </c>
      <c r="Y160">
        <v>156000</v>
      </c>
      <c r="Z160">
        <v>0</v>
      </c>
      <c r="AA160">
        <v>-334.88</v>
      </c>
      <c r="AB160">
        <v>0</v>
      </c>
      <c r="AE160">
        <v>156000</v>
      </c>
      <c r="AF160">
        <v>0</v>
      </c>
      <c r="AG160">
        <v>-334.88</v>
      </c>
      <c r="AH160">
        <v>0</v>
      </c>
    </row>
    <row r="161" spans="1:34" x14ac:dyDescent="0.3">
      <c r="A161">
        <v>157000</v>
      </c>
      <c r="B161" s="1">
        <v>1.4781499999999999E-12</v>
      </c>
      <c r="C161">
        <v>-2978.45</v>
      </c>
      <c r="D161">
        <v>0</v>
      </c>
      <c r="E161">
        <f t="shared" si="6"/>
        <v>-1569.6000000000001</v>
      </c>
      <c r="G161">
        <v>157000</v>
      </c>
      <c r="H161" s="1">
        <v>-1.3013999999999999E-11</v>
      </c>
      <c r="I161">
        <v>-2114.39</v>
      </c>
      <c r="J161">
        <v>0</v>
      </c>
      <c r="K161">
        <f t="shared" si="7"/>
        <v>-1079.1000000000001</v>
      </c>
      <c r="M161">
        <v>157000</v>
      </c>
      <c r="N161" s="1">
        <v>1.84887E-12</v>
      </c>
      <c r="O161">
        <v>-2114.39</v>
      </c>
      <c r="P161">
        <v>0</v>
      </c>
      <c r="Q161">
        <f t="shared" si="8"/>
        <v>-1079.1000000000001</v>
      </c>
      <c r="S161">
        <v>157000</v>
      </c>
      <c r="T161">
        <v>0</v>
      </c>
      <c r="U161">
        <v>-2130.8200000000002</v>
      </c>
      <c r="V161">
        <v>0</v>
      </c>
      <c r="Y161">
        <v>157000</v>
      </c>
      <c r="Z161">
        <v>0</v>
      </c>
      <c r="AA161">
        <v>-1461.54</v>
      </c>
      <c r="AB161">
        <v>0</v>
      </c>
      <c r="AE161">
        <v>157000</v>
      </c>
      <c r="AF161">
        <v>0</v>
      </c>
      <c r="AG161">
        <v>-1461.54</v>
      </c>
      <c r="AH161">
        <v>0</v>
      </c>
    </row>
    <row r="162" spans="1:34" x14ac:dyDescent="0.3">
      <c r="A162">
        <v>158000</v>
      </c>
      <c r="B162" s="1">
        <v>3.7443799999999998E-12</v>
      </c>
      <c r="C162">
        <v>-758.45299999999997</v>
      </c>
      <c r="D162">
        <v>0</v>
      </c>
      <c r="E162">
        <f t="shared" si="6"/>
        <v>-1569.6000000000001</v>
      </c>
      <c r="G162">
        <v>158000</v>
      </c>
      <c r="H162" s="1">
        <v>-3.9740699999999998E-12</v>
      </c>
      <c r="I162">
        <v>-603.61</v>
      </c>
      <c r="J162">
        <v>0</v>
      </c>
      <c r="K162">
        <f t="shared" si="7"/>
        <v>-1079.1000000000001</v>
      </c>
      <c r="M162">
        <v>158000</v>
      </c>
      <c r="N162" s="1">
        <v>-4.1451199999999996E-12</v>
      </c>
      <c r="O162">
        <v>-603.61</v>
      </c>
      <c r="P162">
        <v>0</v>
      </c>
      <c r="Q162">
        <f t="shared" si="8"/>
        <v>-1079.1000000000001</v>
      </c>
      <c r="S162">
        <v>158000</v>
      </c>
      <c r="T162">
        <v>0</v>
      </c>
      <c r="U162">
        <v>-2071.85</v>
      </c>
      <c r="V162">
        <v>0</v>
      </c>
      <c r="Y162">
        <v>158000</v>
      </c>
      <c r="Z162">
        <v>0</v>
      </c>
      <c r="AA162">
        <v>-1161.5999999999999</v>
      </c>
      <c r="AB162">
        <v>0</v>
      </c>
      <c r="AE162">
        <v>158000</v>
      </c>
      <c r="AF162">
        <v>0</v>
      </c>
      <c r="AG162">
        <v>-1161.5999999999999</v>
      </c>
      <c r="AH162">
        <v>0</v>
      </c>
    </row>
    <row r="163" spans="1:34" x14ac:dyDescent="0.3">
      <c r="A163">
        <v>159000</v>
      </c>
      <c r="B163" s="1">
        <v>-1.40436E-11</v>
      </c>
      <c r="C163">
        <v>-481.86700000000002</v>
      </c>
      <c r="D163">
        <v>0</v>
      </c>
      <c r="E163">
        <f t="shared" si="6"/>
        <v>-1569.6000000000001</v>
      </c>
      <c r="G163">
        <v>159000</v>
      </c>
      <c r="H163" s="1">
        <v>1.2603600000000001E-12</v>
      </c>
      <c r="I163">
        <v>109.33499999999999</v>
      </c>
      <c r="J163">
        <v>0</v>
      </c>
      <c r="K163">
        <f t="shared" si="7"/>
        <v>-1079.1000000000001</v>
      </c>
      <c r="M163">
        <v>159000</v>
      </c>
      <c r="N163" s="1">
        <v>1.67998E-11</v>
      </c>
      <c r="O163">
        <v>109.33499999999999</v>
      </c>
      <c r="P163">
        <v>0</v>
      </c>
      <c r="Q163">
        <f t="shared" si="8"/>
        <v>-1079.1000000000001</v>
      </c>
      <c r="S163">
        <v>159000</v>
      </c>
      <c r="T163">
        <v>0</v>
      </c>
      <c r="U163">
        <v>-680.78200000000004</v>
      </c>
      <c r="V163">
        <v>0</v>
      </c>
      <c r="Y163">
        <v>159000</v>
      </c>
      <c r="Z163">
        <v>0</v>
      </c>
      <c r="AA163">
        <v>-367.84699999999998</v>
      </c>
      <c r="AB163">
        <v>0</v>
      </c>
      <c r="AE163">
        <v>159000</v>
      </c>
      <c r="AF163">
        <v>0</v>
      </c>
      <c r="AG163">
        <v>-367.84699999999998</v>
      </c>
      <c r="AH163">
        <v>0</v>
      </c>
    </row>
    <row r="164" spans="1:34" x14ac:dyDescent="0.3">
      <c r="A164">
        <v>160000</v>
      </c>
      <c r="B164" s="1">
        <v>-3.60328E-12</v>
      </c>
      <c r="C164">
        <v>-2333.4299999999998</v>
      </c>
      <c r="D164">
        <v>0</v>
      </c>
      <c r="E164">
        <f t="shared" si="6"/>
        <v>-1569.6000000000001</v>
      </c>
      <c r="G164">
        <v>160000</v>
      </c>
      <c r="H164" s="1">
        <v>2.6450700000000002E-12</v>
      </c>
      <c r="I164">
        <v>-1661.08</v>
      </c>
      <c r="J164">
        <v>0</v>
      </c>
      <c r="K164">
        <f t="shared" si="7"/>
        <v>-1079.1000000000001</v>
      </c>
      <c r="M164">
        <v>160000</v>
      </c>
      <c r="N164" s="1">
        <v>4.1649099999999999E-12</v>
      </c>
      <c r="O164">
        <v>-1661.08</v>
      </c>
      <c r="P164">
        <v>0</v>
      </c>
      <c r="Q164">
        <f t="shared" si="8"/>
        <v>-1079.1000000000001</v>
      </c>
      <c r="S164">
        <v>160000</v>
      </c>
      <c r="T164">
        <v>0</v>
      </c>
      <c r="U164">
        <v>-2944.56</v>
      </c>
      <c r="V164">
        <v>0</v>
      </c>
      <c r="Y164">
        <v>160000</v>
      </c>
      <c r="Z164">
        <v>0</v>
      </c>
      <c r="AA164">
        <v>-2280.04</v>
      </c>
      <c r="AB164">
        <v>0</v>
      </c>
      <c r="AE164">
        <v>160000</v>
      </c>
      <c r="AF164">
        <v>0</v>
      </c>
      <c r="AG164">
        <v>-2280.04</v>
      </c>
      <c r="AH164">
        <v>0</v>
      </c>
    </row>
    <row r="165" spans="1:34" x14ac:dyDescent="0.3">
      <c r="A165">
        <v>161000</v>
      </c>
      <c r="B165" s="1">
        <v>-3.7852199999999998E-13</v>
      </c>
      <c r="C165">
        <v>-3000.59</v>
      </c>
      <c r="D165">
        <v>0</v>
      </c>
      <c r="E165">
        <f t="shared" si="6"/>
        <v>-1569.6000000000001</v>
      </c>
      <c r="G165">
        <v>161000</v>
      </c>
      <c r="H165" s="1">
        <v>1.6629199999999999E-12</v>
      </c>
      <c r="I165">
        <v>-2202.5300000000002</v>
      </c>
      <c r="J165">
        <v>0</v>
      </c>
      <c r="K165">
        <f t="shared" si="7"/>
        <v>-1079.1000000000001</v>
      </c>
      <c r="M165">
        <v>161000</v>
      </c>
      <c r="N165" s="1">
        <v>2.9084199999999998E-12</v>
      </c>
      <c r="O165">
        <v>-2202.5300000000002</v>
      </c>
      <c r="P165">
        <v>0</v>
      </c>
      <c r="Q165">
        <f t="shared" si="8"/>
        <v>-1079.1000000000001</v>
      </c>
      <c r="S165">
        <v>161000</v>
      </c>
      <c r="T165">
        <v>0</v>
      </c>
      <c r="U165">
        <v>-239.54400000000001</v>
      </c>
      <c r="V165">
        <v>0</v>
      </c>
      <c r="Y165">
        <v>161000</v>
      </c>
      <c r="Z165">
        <v>0</v>
      </c>
      <c r="AA165">
        <v>178.339</v>
      </c>
      <c r="AB165">
        <v>0</v>
      </c>
      <c r="AE165">
        <v>161000</v>
      </c>
      <c r="AF165">
        <v>0</v>
      </c>
      <c r="AG165">
        <v>178.339</v>
      </c>
      <c r="AH165">
        <v>0</v>
      </c>
    </row>
    <row r="166" spans="1:34" x14ac:dyDescent="0.3">
      <c r="A166">
        <v>162000</v>
      </c>
      <c r="B166" s="1">
        <v>9.9559200000000007E-12</v>
      </c>
      <c r="C166">
        <v>-1109.3</v>
      </c>
      <c r="D166">
        <v>0</v>
      </c>
      <c r="E166">
        <f t="shared" si="6"/>
        <v>-1569.6000000000001</v>
      </c>
      <c r="G166">
        <v>162000</v>
      </c>
      <c r="H166" s="1">
        <v>-1.3049400000000001E-11</v>
      </c>
      <c r="I166">
        <v>-552.11599999999999</v>
      </c>
      <c r="J166">
        <v>0</v>
      </c>
      <c r="K166">
        <f t="shared" si="7"/>
        <v>-1079.1000000000001</v>
      </c>
      <c r="M166">
        <v>162000</v>
      </c>
      <c r="N166" s="1">
        <v>4.2277499999999996E-12</v>
      </c>
      <c r="O166">
        <v>-552.11599999999999</v>
      </c>
      <c r="P166">
        <v>0</v>
      </c>
      <c r="Q166">
        <f t="shared" si="8"/>
        <v>-1079.1000000000001</v>
      </c>
      <c r="S166">
        <v>162000</v>
      </c>
      <c r="T166">
        <v>0</v>
      </c>
      <c r="U166">
        <v>-3025.75</v>
      </c>
      <c r="V166">
        <v>0</v>
      </c>
      <c r="Y166">
        <v>162000</v>
      </c>
      <c r="Z166">
        <v>0</v>
      </c>
      <c r="AA166">
        <v>-1998.57</v>
      </c>
      <c r="AB166">
        <v>0</v>
      </c>
      <c r="AE166">
        <v>162000</v>
      </c>
      <c r="AF166">
        <v>0</v>
      </c>
      <c r="AG166">
        <v>-1998.57</v>
      </c>
      <c r="AH166">
        <v>0</v>
      </c>
    </row>
    <row r="167" spans="1:34" x14ac:dyDescent="0.3">
      <c r="A167">
        <v>163000</v>
      </c>
      <c r="B167" s="1">
        <v>6.3687699999999997E-12</v>
      </c>
      <c r="C167">
        <v>-137.88999999999999</v>
      </c>
      <c r="D167">
        <v>0</v>
      </c>
      <c r="E167">
        <f t="shared" si="6"/>
        <v>-1569.6000000000001</v>
      </c>
      <c r="G167">
        <v>163000</v>
      </c>
      <c r="H167" s="1">
        <v>1.20254E-11</v>
      </c>
      <c r="I167">
        <v>4.7811700000000004</v>
      </c>
      <c r="J167">
        <v>0</v>
      </c>
      <c r="K167">
        <f t="shared" si="7"/>
        <v>-1079.1000000000001</v>
      </c>
      <c r="M167">
        <v>163000</v>
      </c>
      <c r="N167" s="1">
        <v>1.3875299999999999E-11</v>
      </c>
      <c r="O167">
        <v>4.7811700000000004</v>
      </c>
      <c r="P167">
        <v>0</v>
      </c>
      <c r="Q167">
        <f t="shared" si="8"/>
        <v>-1079.1000000000001</v>
      </c>
      <c r="S167">
        <v>163000</v>
      </c>
      <c r="T167">
        <v>0</v>
      </c>
      <c r="U167">
        <v>-771.24599999999998</v>
      </c>
      <c r="V167">
        <v>0</v>
      </c>
      <c r="Y167">
        <v>163000</v>
      </c>
      <c r="Z167">
        <v>0</v>
      </c>
      <c r="AA167">
        <v>-572.98299999999995</v>
      </c>
      <c r="AB167">
        <v>0</v>
      </c>
      <c r="AE167">
        <v>163000</v>
      </c>
      <c r="AF167">
        <v>0</v>
      </c>
      <c r="AG167">
        <v>-572.98299999999995</v>
      </c>
      <c r="AH167">
        <v>0</v>
      </c>
    </row>
    <row r="168" spans="1:34" x14ac:dyDescent="0.3">
      <c r="A168">
        <v>164000</v>
      </c>
      <c r="B168" s="1">
        <v>-2.9688199999999999E-12</v>
      </c>
      <c r="C168">
        <v>-2263.1999999999998</v>
      </c>
      <c r="D168">
        <v>0</v>
      </c>
      <c r="E168">
        <f t="shared" si="6"/>
        <v>-1569.6000000000001</v>
      </c>
      <c r="G168">
        <v>164000</v>
      </c>
      <c r="H168" s="1">
        <v>-9.0981600000000005E-12</v>
      </c>
      <c r="I168">
        <v>-1469.27</v>
      </c>
      <c r="J168">
        <v>0</v>
      </c>
      <c r="K168">
        <f t="shared" si="7"/>
        <v>-1079.1000000000001</v>
      </c>
      <c r="M168">
        <v>164000</v>
      </c>
      <c r="N168" s="1">
        <v>2.5293099999999999E-12</v>
      </c>
      <c r="O168">
        <v>-1469.27</v>
      </c>
      <c r="P168">
        <v>0</v>
      </c>
      <c r="Q168">
        <f t="shared" si="8"/>
        <v>-1079.1000000000001</v>
      </c>
      <c r="S168">
        <v>164000</v>
      </c>
      <c r="T168">
        <v>0</v>
      </c>
      <c r="U168">
        <v>-1718.15</v>
      </c>
      <c r="V168">
        <v>0</v>
      </c>
      <c r="Y168">
        <v>164000</v>
      </c>
      <c r="Z168">
        <v>0</v>
      </c>
      <c r="AA168">
        <v>-1167.32</v>
      </c>
      <c r="AB168">
        <v>0</v>
      </c>
      <c r="AE168">
        <v>164000</v>
      </c>
      <c r="AF168">
        <v>0</v>
      </c>
      <c r="AG168">
        <v>-1167.32</v>
      </c>
      <c r="AH168">
        <v>0</v>
      </c>
    </row>
    <row r="169" spans="1:34" x14ac:dyDescent="0.3">
      <c r="A169">
        <v>165000</v>
      </c>
      <c r="B169" s="1">
        <v>1.00191E-13</v>
      </c>
      <c r="C169">
        <v>-3200.61</v>
      </c>
      <c r="D169">
        <v>0</v>
      </c>
      <c r="E169">
        <f t="shared" si="6"/>
        <v>-1569.6000000000001</v>
      </c>
      <c r="G169">
        <v>165000</v>
      </c>
      <c r="H169" s="1">
        <v>-8.7329700000000005E-12</v>
      </c>
      <c r="I169">
        <v>-2191.39</v>
      </c>
      <c r="J169">
        <v>0</v>
      </c>
      <c r="K169">
        <f t="shared" si="7"/>
        <v>-1079.1000000000001</v>
      </c>
      <c r="M169">
        <v>165000</v>
      </c>
      <c r="N169" s="1">
        <v>8.5377099999999998E-13</v>
      </c>
      <c r="O169">
        <v>-2191.39</v>
      </c>
      <c r="P169">
        <v>0</v>
      </c>
      <c r="Q169">
        <f t="shared" si="8"/>
        <v>-1079.1000000000001</v>
      </c>
      <c r="S169">
        <v>165000</v>
      </c>
      <c r="T169">
        <v>0</v>
      </c>
      <c r="U169">
        <v>-2457.42</v>
      </c>
      <c r="V169">
        <v>0</v>
      </c>
      <c r="Y169">
        <v>165000</v>
      </c>
      <c r="Z169">
        <v>0</v>
      </c>
      <c r="AA169">
        <v>-1486.79</v>
      </c>
      <c r="AB169">
        <v>0</v>
      </c>
      <c r="AE169">
        <v>165000</v>
      </c>
      <c r="AF169">
        <v>0</v>
      </c>
      <c r="AG169">
        <v>-1486.79</v>
      </c>
      <c r="AH169">
        <v>0</v>
      </c>
    </row>
    <row r="170" spans="1:34" x14ac:dyDescent="0.3">
      <c r="A170">
        <v>166000</v>
      </c>
      <c r="B170" s="1">
        <v>1.1971700000000001E-11</v>
      </c>
      <c r="C170">
        <v>-1045.48</v>
      </c>
      <c r="D170">
        <v>0</v>
      </c>
      <c r="E170">
        <f t="shared" si="6"/>
        <v>-1569.6000000000001</v>
      </c>
      <c r="G170">
        <v>166000</v>
      </c>
      <c r="H170" s="1">
        <v>-1.33799E-12</v>
      </c>
      <c r="I170">
        <v>-831.69500000000005</v>
      </c>
      <c r="J170">
        <v>0</v>
      </c>
      <c r="K170">
        <f t="shared" si="7"/>
        <v>-1079.1000000000001</v>
      </c>
      <c r="M170">
        <v>166000</v>
      </c>
      <c r="N170" s="1">
        <v>5.3135300000000003E-12</v>
      </c>
      <c r="O170">
        <v>-831.69500000000005</v>
      </c>
      <c r="P170">
        <v>0</v>
      </c>
      <c r="Q170">
        <f t="shared" si="8"/>
        <v>-1079.1000000000001</v>
      </c>
      <c r="S170">
        <v>166000</v>
      </c>
      <c r="T170">
        <v>0</v>
      </c>
      <c r="U170">
        <v>-386.56400000000002</v>
      </c>
      <c r="V170">
        <v>0</v>
      </c>
      <c r="Y170">
        <v>166000</v>
      </c>
      <c r="Z170">
        <v>0</v>
      </c>
      <c r="AA170">
        <v>-116.211</v>
      </c>
      <c r="AB170">
        <v>0</v>
      </c>
      <c r="AE170">
        <v>166000</v>
      </c>
      <c r="AF170">
        <v>0</v>
      </c>
      <c r="AG170">
        <v>-116.211</v>
      </c>
      <c r="AH170">
        <v>0</v>
      </c>
    </row>
    <row r="171" spans="1:34" x14ac:dyDescent="0.3">
      <c r="A171">
        <v>167000</v>
      </c>
      <c r="B171" s="1">
        <v>-1.27552E-12</v>
      </c>
      <c r="C171">
        <v>-299.11500000000001</v>
      </c>
      <c r="D171">
        <v>0</v>
      </c>
      <c r="E171">
        <f t="shared" si="6"/>
        <v>-1569.6000000000001</v>
      </c>
      <c r="G171">
        <v>167000</v>
      </c>
      <c r="H171" s="1">
        <v>-1.11218E-12</v>
      </c>
      <c r="I171">
        <v>154.53399999999999</v>
      </c>
      <c r="J171">
        <v>0</v>
      </c>
      <c r="K171">
        <f t="shared" si="7"/>
        <v>-1079.1000000000001</v>
      </c>
      <c r="M171">
        <v>167000</v>
      </c>
      <c r="N171" s="1">
        <v>4.1281500000000003E-12</v>
      </c>
      <c r="O171">
        <v>154.53399999999999</v>
      </c>
      <c r="P171">
        <v>0</v>
      </c>
      <c r="Q171">
        <f t="shared" si="8"/>
        <v>-1079.1000000000001</v>
      </c>
      <c r="S171">
        <v>167000</v>
      </c>
      <c r="T171">
        <v>0</v>
      </c>
      <c r="U171">
        <v>-3076.72</v>
      </c>
      <c r="V171">
        <v>0</v>
      </c>
      <c r="Y171">
        <v>167000</v>
      </c>
      <c r="Z171">
        <v>0</v>
      </c>
      <c r="AA171">
        <v>-2340.91</v>
      </c>
      <c r="AB171">
        <v>0</v>
      </c>
      <c r="AE171">
        <v>167000</v>
      </c>
      <c r="AF171">
        <v>0</v>
      </c>
      <c r="AG171">
        <v>-2340.91</v>
      </c>
      <c r="AH171">
        <v>0</v>
      </c>
    </row>
    <row r="172" spans="1:34" x14ac:dyDescent="0.3">
      <c r="A172">
        <v>168000</v>
      </c>
      <c r="B172" s="1">
        <v>-1.20361E-12</v>
      </c>
      <c r="C172">
        <v>-2131.77</v>
      </c>
      <c r="D172">
        <v>0</v>
      </c>
      <c r="E172">
        <f t="shared" si="6"/>
        <v>-1569.6000000000001</v>
      </c>
      <c r="G172">
        <v>168000</v>
      </c>
      <c r="H172" s="1">
        <v>-3.5112300000000002E-12</v>
      </c>
      <c r="I172">
        <v>-1319.68</v>
      </c>
      <c r="J172">
        <v>0</v>
      </c>
      <c r="K172">
        <f t="shared" si="7"/>
        <v>-1079.1000000000001</v>
      </c>
      <c r="M172">
        <v>168000</v>
      </c>
      <c r="N172" s="1">
        <v>-3.33881E-12</v>
      </c>
      <c r="O172">
        <v>-1319.68</v>
      </c>
      <c r="P172">
        <v>0</v>
      </c>
      <c r="Q172">
        <f t="shared" si="8"/>
        <v>-1079.1000000000001</v>
      </c>
      <c r="S172">
        <v>168000</v>
      </c>
      <c r="T172">
        <v>0</v>
      </c>
      <c r="U172">
        <v>-316.72800000000001</v>
      </c>
      <c r="V172">
        <v>0</v>
      </c>
      <c r="Y172">
        <v>168000</v>
      </c>
      <c r="Z172">
        <v>0</v>
      </c>
      <c r="AA172">
        <v>83.064899999999994</v>
      </c>
      <c r="AB172">
        <v>0</v>
      </c>
      <c r="AE172">
        <v>168000</v>
      </c>
      <c r="AF172">
        <v>0</v>
      </c>
      <c r="AG172">
        <v>83.064899999999994</v>
      </c>
      <c r="AH172">
        <v>0</v>
      </c>
    </row>
    <row r="173" spans="1:34" x14ac:dyDescent="0.3">
      <c r="A173">
        <v>169000</v>
      </c>
      <c r="B173" s="1">
        <v>1.5849400000000002E-11</v>
      </c>
      <c r="C173">
        <v>-3018.66</v>
      </c>
      <c r="D173">
        <v>0</v>
      </c>
      <c r="E173">
        <f t="shared" si="6"/>
        <v>-1569.6000000000001</v>
      </c>
      <c r="G173">
        <v>169000</v>
      </c>
      <c r="H173" s="1">
        <v>4.5858499999999999E-12</v>
      </c>
      <c r="I173">
        <v>-2375.4</v>
      </c>
      <c r="J173">
        <v>0</v>
      </c>
      <c r="K173">
        <f t="shared" si="7"/>
        <v>-1079.1000000000001</v>
      </c>
      <c r="M173">
        <v>169000</v>
      </c>
      <c r="N173" s="1">
        <v>5.9545000000000001E-12</v>
      </c>
      <c r="O173">
        <v>-2375.4</v>
      </c>
      <c r="P173">
        <v>0</v>
      </c>
      <c r="Q173">
        <f t="shared" si="8"/>
        <v>-1079.1000000000001</v>
      </c>
      <c r="S173">
        <v>169000</v>
      </c>
      <c r="T173">
        <v>0</v>
      </c>
      <c r="U173">
        <v>-2737.21</v>
      </c>
      <c r="V173">
        <v>0</v>
      </c>
      <c r="Y173">
        <v>169000</v>
      </c>
      <c r="Z173">
        <v>0</v>
      </c>
      <c r="AA173">
        <v>-1829.37</v>
      </c>
      <c r="AB173">
        <v>0</v>
      </c>
      <c r="AE173">
        <v>169000</v>
      </c>
      <c r="AF173">
        <v>0</v>
      </c>
      <c r="AG173">
        <v>-1829.37</v>
      </c>
      <c r="AH173">
        <v>0</v>
      </c>
    </row>
    <row r="174" spans="1:34" x14ac:dyDescent="0.3">
      <c r="A174">
        <v>170000</v>
      </c>
      <c r="B174" s="1">
        <v>1.33948E-11</v>
      </c>
      <c r="C174">
        <v>-1440.11</v>
      </c>
      <c r="D174">
        <v>0</v>
      </c>
      <c r="E174">
        <f t="shared" si="6"/>
        <v>-1569.6000000000001</v>
      </c>
      <c r="G174">
        <v>170000</v>
      </c>
      <c r="H174" s="1">
        <v>-4.9348899999999998E-12</v>
      </c>
      <c r="I174">
        <v>-756.87599999999998</v>
      </c>
      <c r="J174">
        <v>0</v>
      </c>
      <c r="K174">
        <f t="shared" si="7"/>
        <v>-1079.1000000000001</v>
      </c>
      <c r="M174">
        <v>170000</v>
      </c>
      <c r="N174" s="1">
        <v>-2.98426E-12</v>
      </c>
      <c r="O174">
        <v>-756.87599999999998</v>
      </c>
      <c r="P174">
        <v>0</v>
      </c>
      <c r="Q174">
        <f t="shared" si="8"/>
        <v>-1079.1000000000001</v>
      </c>
      <c r="S174">
        <v>170000</v>
      </c>
      <c r="T174">
        <v>0</v>
      </c>
      <c r="U174">
        <v>-1173.19</v>
      </c>
      <c r="V174">
        <v>0</v>
      </c>
      <c r="Y174">
        <v>170000</v>
      </c>
      <c r="Z174">
        <v>0</v>
      </c>
      <c r="AA174">
        <v>-828.00800000000004</v>
      </c>
      <c r="AB174">
        <v>0</v>
      </c>
      <c r="AE174">
        <v>170000</v>
      </c>
      <c r="AF174">
        <v>0</v>
      </c>
      <c r="AG174">
        <v>-828.00800000000004</v>
      </c>
      <c r="AH174">
        <v>0</v>
      </c>
    </row>
    <row r="175" spans="1:34" x14ac:dyDescent="0.3">
      <c r="A175">
        <v>171000</v>
      </c>
      <c r="B175" s="1">
        <v>1.0141299999999999E-11</v>
      </c>
      <c r="C175">
        <v>-113.786</v>
      </c>
      <c r="D175">
        <v>0</v>
      </c>
      <c r="E175">
        <f t="shared" si="6"/>
        <v>-1569.6000000000001</v>
      </c>
      <c r="G175">
        <v>171000</v>
      </c>
      <c r="H175" s="1">
        <v>-2.8371499999999999E-12</v>
      </c>
      <c r="I175">
        <v>100.342</v>
      </c>
      <c r="J175">
        <v>0</v>
      </c>
      <c r="K175">
        <f t="shared" si="7"/>
        <v>-1079.1000000000001</v>
      </c>
      <c r="M175">
        <v>171000</v>
      </c>
      <c r="N175" s="1">
        <v>7.81225E-12</v>
      </c>
      <c r="O175">
        <v>100.342</v>
      </c>
      <c r="P175">
        <v>0</v>
      </c>
      <c r="Q175">
        <f t="shared" si="8"/>
        <v>-1079.1000000000001</v>
      </c>
      <c r="S175">
        <v>171000</v>
      </c>
      <c r="T175">
        <v>0</v>
      </c>
      <c r="U175">
        <v>-1335.29</v>
      </c>
      <c r="V175">
        <v>0</v>
      </c>
      <c r="Y175">
        <v>171000</v>
      </c>
      <c r="Z175">
        <v>0</v>
      </c>
      <c r="AA175">
        <v>-807.90499999999997</v>
      </c>
      <c r="AB175">
        <v>0</v>
      </c>
      <c r="AE175">
        <v>171000</v>
      </c>
      <c r="AF175">
        <v>0</v>
      </c>
      <c r="AG175">
        <v>-807.90499999999997</v>
      </c>
      <c r="AH175">
        <v>0</v>
      </c>
    </row>
    <row r="176" spans="1:34" x14ac:dyDescent="0.3">
      <c r="A176">
        <v>172000</v>
      </c>
      <c r="B176" s="1">
        <v>-3.2407300000000001E-12</v>
      </c>
      <c r="C176">
        <v>-1878.05</v>
      </c>
      <c r="D176">
        <v>0</v>
      </c>
      <c r="E176">
        <f t="shared" si="6"/>
        <v>-1569.6000000000001</v>
      </c>
      <c r="G176">
        <v>172000</v>
      </c>
      <c r="H176" s="1">
        <v>-3.7509800000000001E-14</v>
      </c>
      <c r="I176">
        <v>-1283.1300000000001</v>
      </c>
      <c r="J176">
        <v>0</v>
      </c>
      <c r="K176">
        <f t="shared" si="7"/>
        <v>-1079.1000000000001</v>
      </c>
      <c r="M176">
        <v>172000</v>
      </c>
      <c r="N176" s="1">
        <v>7.4995500000000003E-12</v>
      </c>
      <c r="O176">
        <v>-1283.1300000000001</v>
      </c>
      <c r="P176">
        <v>0</v>
      </c>
      <c r="Q176">
        <f t="shared" si="8"/>
        <v>-1079.1000000000001</v>
      </c>
      <c r="S176">
        <v>172000</v>
      </c>
      <c r="T176">
        <v>0</v>
      </c>
      <c r="U176">
        <v>-2769.84</v>
      </c>
      <c r="V176">
        <v>0</v>
      </c>
      <c r="Y176">
        <v>172000</v>
      </c>
      <c r="Z176">
        <v>0</v>
      </c>
      <c r="AA176">
        <v>-1817.12</v>
      </c>
      <c r="AB176">
        <v>0</v>
      </c>
      <c r="AE176">
        <v>172000</v>
      </c>
      <c r="AF176">
        <v>0</v>
      </c>
      <c r="AG176">
        <v>-1817.12</v>
      </c>
      <c r="AH176">
        <v>0</v>
      </c>
    </row>
    <row r="177" spans="1:34" x14ac:dyDescent="0.3">
      <c r="A177">
        <v>173000</v>
      </c>
      <c r="B177" s="1">
        <v>3.3920000000000001E-12</v>
      </c>
      <c r="C177">
        <v>-3305.84</v>
      </c>
      <c r="D177">
        <v>0</v>
      </c>
      <c r="E177">
        <f t="shared" si="6"/>
        <v>-1569.6000000000001</v>
      </c>
      <c r="G177">
        <v>173000</v>
      </c>
      <c r="H177" s="1">
        <v>-8.8433799999999998E-12</v>
      </c>
      <c r="I177">
        <v>-2239.7600000000002</v>
      </c>
      <c r="J177">
        <v>0</v>
      </c>
      <c r="K177">
        <f t="shared" si="7"/>
        <v>-1079.1000000000001</v>
      </c>
      <c r="M177">
        <v>173000</v>
      </c>
      <c r="N177" s="1">
        <v>-1.7591700000000001E-12</v>
      </c>
      <c r="O177">
        <v>-2239.7600000000002</v>
      </c>
      <c r="P177">
        <v>0</v>
      </c>
      <c r="Q177">
        <f t="shared" si="8"/>
        <v>-1079.1000000000001</v>
      </c>
      <c r="S177">
        <v>173000</v>
      </c>
      <c r="T177">
        <v>0</v>
      </c>
      <c r="U177">
        <v>-170.68899999999999</v>
      </c>
      <c r="V177">
        <v>0</v>
      </c>
      <c r="Y177">
        <v>173000</v>
      </c>
      <c r="Z177">
        <v>0</v>
      </c>
      <c r="AA177">
        <v>7.8018999999999998</v>
      </c>
      <c r="AB177">
        <v>0</v>
      </c>
      <c r="AE177">
        <v>173000</v>
      </c>
      <c r="AF177">
        <v>0</v>
      </c>
      <c r="AG177">
        <v>7.8018999999999998</v>
      </c>
      <c r="AH177">
        <v>0</v>
      </c>
    </row>
    <row r="178" spans="1:34" x14ac:dyDescent="0.3">
      <c r="A178">
        <v>174000</v>
      </c>
      <c r="B178" s="1">
        <v>1.7199999999999999E-11</v>
      </c>
      <c r="C178">
        <v>-1381</v>
      </c>
      <c r="D178">
        <v>0</v>
      </c>
      <c r="E178">
        <f t="shared" si="6"/>
        <v>-1569.6000000000001</v>
      </c>
      <c r="G178">
        <v>174000</v>
      </c>
      <c r="H178" s="1">
        <v>3.27096E-12</v>
      </c>
      <c r="I178">
        <v>-1040.8499999999999</v>
      </c>
      <c r="J178">
        <v>0</v>
      </c>
      <c r="K178">
        <f t="shared" si="7"/>
        <v>-1079.1000000000001</v>
      </c>
      <c r="M178">
        <v>174000</v>
      </c>
      <c r="N178" s="1">
        <v>2.2501299999999998E-12</v>
      </c>
      <c r="O178">
        <v>-1040.8499999999999</v>
      </c>
      <c r="P178">
        <v>0</v>
      </c>
      <c r="Q178">
        <f t="shared" si="8"/>
        <v>-1079.1000000000001</v>
      </c>
      <c r="S178">
        <v>174000</v>
      </c>
      <c r="T178">
        <v>0</v>
      </c>
      <c r="U178">
        <v>-3116.48</v>
      </c>
      <c r="V178">
        <v>0</v>
      </c>
      <c r="Y178">
        <v>174000</v>
      </c>
      <c r="Z178">
        <v>0</v>
      </c>
      <c r="AA178">
        <v>-2271.54</v>
      </c>
      <c r="AB178">
        <v>0</v>
      </c>
      <c r="AE178">
        <v>174000</v>
      </c>
      <c r="AF178">
        <v>0</v>
      </c>
      <c r="AG178">
        <v>-2271.54</v>
      </c>
      <c r="AH178">
        <v>0</v>
      </c>
    </row>
    <row r="179" spans="1:34" x14ac:dyDescent="0.3">
      <c r="A179">
        <v>175000</v>
      </c>
      <c r="B179" s="1">
        <v>-1.34353E-12</v>
      </c>
      <c r="C179">
        <v>-140.55699999999999</v>
      </c>
      <c r="D179">
        <v>0</v>
      </c>
      <c r="E179">
        <f t="shared" si="6"/>
        <v>-1569.6000000000001</v>
      </c>
      <c r="G179">
        <v>175000</v>
      </c>
      <c r="H179" s="1">
        <v>3.2739500000000002E-12</v>
      </c>
      <c r="I179">
        <v>167.81700000000001</v>
      </c>
      <c r="J179">
        <v>0</v>
      </c>
      <c r="K179">
        <f t="shared" si="7"/>
        <v>-1079.1000000000001</v>
      </c>
      <c r="M179">
        <v>175000</v>
      </c>
      <c r="N179" s="1">
        <v>8.7567700000000005E-13</v>
      </c>
      <c r="O179">
        <v>167.81700000000001</v>
      </c>
      <c r="P179">
        <v>0</v>
      </c>
      <c r="Q179">
        <f t="shared" si="8"/>
        <v>-1079.1000000000001</v>
      </c>
      <c r="S179">
        <v>175000</v>
      </c>
      <c r="T179">
        <v>0</v>
      </c>
      <c r="U179">
        <v>-520.125</v>
      </c>
      <c r="V179">
        <v>0</v>
      </c>
      <c r="Y179">
        <v>175000</v>
      </c>
      <c r="Z179">
        <v>0</v>
      </c>
      <c r="AA179">
        <v>-60.33</v>
      </c>
      <c r="AB179">
        <v>0</v>
      </c>
      <c r="AE179">
        <v>175000</v>
      </c>
      <c r="AF179">
        <v>0</v>
      </c>
      <c r="AG179">
        <v>-60.33</v>
      </c>
      <c r="AH179">
        <v>0</v>
      </c>
    </row>
    <row r="180" spans="1:34" x14ac:dyDescent="0.3">
      <c r="A180">
        <v>176000</v>
      </c>
      <c r="B180" s="1">
        <v>-1.00706E-11</v>
      </c>
      <c r="C180">
        <v>-1879.1</v>
      </c>
      <c r="D180">
        <v>0</v>
      </c>
      <c r="E180">
        <f t="shared" si="6"/>
        <v>-1569.6000000000001</v>
      </c>
      <c r="G180">
        <v>176000</v>
      </c>
      <c r="H180" s="1">
        <v>-9.4539199999999998E-12</v>
      </c>
      <c r="I180">
        <v>-1032.93</v>
      </c>
      <c r="J180">
        <v>0</v>
      </c>
      <c r="K180">
        <f t="shared" si="7"/>
        <v>-1079.1000000000001</v>
      </c>
      <c r="M180">
        <v>176000</v>
      </c>
      <c r="N180" s="1">
        <v>8.7866100000000007E-12</v>
      </c>
      <c r="O180">
        <v>-1032.93</v>
      </c>
      <c r="P180">
        <v>0</v>
      </c>
      <c r="Q180">
        <f t="shared" si="8"/>
        <v>-1079.1000000000001</v>
      </c>
      <c r="S180">
        <v>176000</v>
      </c>
      <c r="T180">
        <v>0</v>
      </c>
      <c r="U180">
        <v>-2358.83</v>
      </c>
      <c r="V180">
        <v>0</v>
      </c>
      <c r="Y180">
        <v>176000</v>
      </c>
      <c r="Z180">
        <v>0</v>
      </c>
      <c r="AA180">
        <v>-1637.13</v>
      </c>
      <c r="AB180">
        <v>0</v>
      </c>
      <c r="AE180">
        <v>176000</v>
      </c>
      <c r="AF180">
        <v>0</v>
      </c>
      <c r="AG180">
        <v>-1637.13</v>
      </c>
      <c r="AH180">
        <v>0</v>
      </c>
    </row>
    <row r="181" spans="1:34" x14ac:dyDescent="0.3">
      <c r="A181">
        <v>177000</v>
      </c>
      <c r="B181" s="1">
        <v>-1.2641599999999999E-13</v>
      </c>
      <c r="C181">
        <v>-3072.76</v>
      </c>
      <c r="D181">
        <v>0</v>
      </c>
      <c r="E181">
        <f t="shared" si="6"/>
        <v>-1569.6000000000001</v>
      </c>
      <c r="G181">
        <v>177000</v>
      </c>
      <c r="H181" s="1">
        <v>1.7336899999999999E-11</v>
      </c>
      <c r="I181">
        <v>-2421.73</v>
      </c>
      <c r="J181">
        <v>0</v>
      </c>
      <c r="K181">
        <f t="shared" si="7"/>
        <v>-1079.1000000000001</v>
      </c>
      <c r="M181">
        <v>177000</v>
      </c>
      <c r="N181" s="1">
        <v>3.6814499999999999E-13</v>
      </c>
      <c r="O181">
        <v>-2421.73</v>
      </c>
      <c r="P181">
        <v>0</v>
      </c>
      <c r="Q181">
        <f t="shared" si="8"/>
        <v>-1079.1000000000001</v>
      </c>
      <c r="S181">
        <v>177000</v>
      </c>
      <c r="T181">
        <v>0</v>
      </c>
      <c r="U181">
        <v>-1595.94</v>
      </c>
      <c r="V181">
        <v>0</v>
      </c>
      <c r="Y181">
        <v>177000</v>
      </c>
      <c r="Z181">
        <v>0</v>
      </c>
      <c r="AA181">
        <v>-1140</v>
      </c>
      <c r="AB181">
        <v>0</v>
      </c>
      <c r="AE181">
        <v>177000</v>
      </c>
      <c r="AF181">
        <v>0</v>
      </c>
      <c r="AG181">
        <v>-1140</v>
      </c>
      <c r="AH181">
        <v>0</v>
      </c>
    </row>
    <row r="182" spans="1:34" x14ac:dyDescent="0.3">
      <c r="A182">
        <v>178000</v>
      </c>
      <c r="B182" s="1">
        <v>1.45487E-11</v>
      </c>
      <c r="C182">
        <v>-1722.32</v>
      </c>
      <c r="D182">
        <v>0</v>
      </c>
      <c r="E182">
        <f t="shared" si="6"/>
        <v>-1569.6000000000001</v>
      </c>
      <c r="G182">
        <v>178000</v>
      </c>
      <c r="H182" s="1">
        <v>-6.4967799999999997E-13</v>
      </c>
      <c r="I182">
        <v>-1066.02</v>
      </c>
      <c r="J182">
        <v>0</v>
      </c>
      <c r="K182">
        <f t="shared" si="7"/>
        <v>-1079.1000000000001</v>
      </c>
      <c r="M182">
        <v>178000</v>
      </c>
      <c r="N182" s="1">
        <v>8.5308E-12</v>
      </c>
      <c r="O182">
        <v>-1066.02</v>
      </c>
      <c r="P182">
        <v>0</v>
      </c>
      <c r="Q182">
        <f t="shared" si="8"/>
        <v>-1079.1000000000001</v>
      </c>
      <c r="S182">
        <v>178000</v>
      </c>
      <c r="T182">
        <v>0</v>
      </c>
      <c r="U182">
        <v>-984.61199999999997</v>
      </c>
      <c r="V182">
        <v>0</v>
      </c>
      <c r="Y182">
        <v>178000</v>
      </c>
      <c r="Z182">
        <v>0</v>
      </c>
      <c r="AA182">
        <v>-446.96100000000001</v>
      </c>
      <c r="AB182">
        <v>0</v>
      </c>
      <c r="AE182">
        <v>178000</v>
      </c>
      <c r="AF182">
        <v>0</v>
      </c>
      <c r="AG182">
        <v>-446.96100000000001</v>
      </c>
      <c r="AH182">
        <v>0</v>
      </c>
    </row>
    <row r="183" spans="1:34" x14ac:dyDescent="0.3">
      <c r="A183">
        <v>179000</v>
      </c>
      <c r="B183" s="1">
        <v>4.1058099999999998E-12</v>
      </c>
      <c r="C183">
        <v>-195.17500000000001</v>
      </c>
      <c r="D183">
        <v>0</v>
      </c>
      <c r="E183">
        <f t="shared" si="6"/>
        <v>-1569.6000000000001</v>
      </c>
      <c r="G183">
        <v>179000</v>
      </c>
      <c r="H183" s="1">
        <v>-5.5673700000000003E-12</v>
      </c>
      <c r="I183">
        <v>202.70099999999999</v>
      </c>
      <c r="J183">
        <v>0</v>
      </c>
      <c r="K183">
        <f t="shared" si="7"/>
        <v>-1079.1000000000001</v>
      </c>
      <c r="M183">
        <v>179000</v>
      </c>
      <c r="N183" s="1">
        <v>4.3073099999999997E-12</v>
      </c>
      <c r="O183">
        <v>202.70099999999999</v>
      </c>
      <c r="P183">
        <v>0</v>
      </c>
      <c r="Q183">
        <f t="shared" si="8"/>
        <v>-1079.1000000000001</v>
      </c>
      <c r="S183">
        <v>179000</v>
      </c>
      <c r="T183">
        <v>0</v>
      </c>
      <c r="U183">
        <v>-3021.57</v>
      </c>
      <c r="V183">
        <v>0</v>
      </c>
      <c r="Y183">
        <v>179000</v>
      </c>
      <c r="Z183">
        <v>0</v>
      </c>
      <c r="AA183">
        <v>-2054.02</v>
      </c>
      <c r="AB183">
        <v>0</v>
      </c>
      <c r="AE183">
        <v>179000</v>
      </c>
      <c r="AF183">
        <v>0</v>
      </c>
      <c r="AG183">
        <v>-2054.02</v>
      </c>
      <c r="AH183">
        <v>0</v>
      </c>
    </row>
    <row r="184" spans="1:34" x14ac:dyDescent="0.3">
      <c r="A184">
        <v>180000</v>
      </c>
      <c r="B184" s="1">
        <v>5.5256099999999999E-12</v>
      </c>
      <c r="C184">
        <v>-1471.21</v>
      </c>
      <c r="D184">
        <v>0</v>
      </c>
      <c r="E184">
        <f t="shared" si="6"/>
        <v>-1569.6000000000001</v>
      </c>
      <c r="G184">
        <v>180000</v>
      </c>
      <c r="H184" s="1">
        <v>-3.0850200000000001E-12</v>
      </c>
      <c r="I184">
        <v>-1086.31</v>
      </c>
      <c r="J184">
        <v>0</v>
      </c>
      <c r="K184">
        <f t="shared" si="7"/>
        <v>-1079.1000000000001</v>
      </c>
      <c r="M184">
        <v>180000</v>
      </c>
      <c r="N184" s="1">
        <v>2.0331999999999999E-12</v>
      </c>
      <c r="O184">
        <v>-1086.31</v>
      </c>
      <c r="P184">
        <v>0</v>
      </c>
      <c r="Q184">
        <f t="shared" si="8"/>
        <v>-1079.1000000000001</v>
      </c>
      <c r="S184">
        <v>180000</v>
      </c>
      <c r="T184">
        <v>0</v>
      </c>
      <c r="U184">
        <v>-56.299599999999998</v>
      </c>
      <c r="V184">
        <v>0</v>
      </c>
      <c r="Y184">
        <v>180000</v>
      </c>
      <c r="Z184">
        <v>0</v>
      </c>
      <c r="AA184">
        <v>31.246600000000001</v>
      </c>
      <c r="AB184">
        <v>0</v>
      </c>
      <c r="AE184">
        <v>180000</v>
      </c>
      <c r="AF184">
        <v>0</v>
      </c>
      <c r="AG184">
        <v>31.246600000000001</v>
      </c>
      <c r="AH184">
        <v>0</v>
      </c>
    </row>
    <row r="185" spans="1:34" x14ac:dyDescent="0.3">
      <c r="A185">
        <v>181000</v>
      </c>
      <c r="B185" s="1">
        <v>-2.1547700000000001E-12</v>
      </c>
      <c r="C185">
        <v>-3295.18</v>
      </c>
      <c r="D185">
        <v>0</v>
      </c>
      <c r="E185">
        <f t="shared" si="6"/>
        <v>-1569.6000000000001</v>
      </c>
      <c r="G185">
        <v>181000</v>
      </c>
      <c r="H185" s="1">
        <v>2.9297500000000001E-12</v>
      </c>
      <c r="I185">
        <v>-2232.9499999999998</v>
      </c>
      <c r="J185">
        <v>0</v>
      </c>
      <c r="K185">
        <f t="shared" si="7"/>
        <v>-1079.1000000000001</v>
      </c>
      <c r="M185">
        <v>181000</v>
      </c>
      <c r="N185" s="1">
        <v>6.1070799999999999E-12</v>
      </c>
      <c r="O185">
        <v>-2232.9499999999998</v>
      </c>
      <c r="P185">
        <v>0</v>
      </c>
      <c r="Q185">
        <f t="shared" si="8"/>
        <v>-1079.1000000000001</v>
      </c>
      <c r="S185">
        <v>181000</v>
      </c>
      <c r="T185">
        <v>0</v>
      </c>
      <c r="U185">
        <v>-3031.18</v>
      </c>
      <c r="V185">
        <v>0</v>
      </c>
      <c r="Y185">
        <v>181000</v>
      </c>
      <c r="Z185">
        <v>0</v>
      </c>
      <c r="AA185">
        <v>-2163.5300000000002</v>
      </c>
      <c r="AB185">
        <v>0</v>
      </c>
      <c r="AE185">
        <v>181000</v>
      </c>
      <c r="AF185">
        <v>0</v>
      </c>
      <c r="AG185">
        <v>-2163.5300000000002</v>
      </c>
      <c r="AH185">
        <v>0</v>
      </c>
    </row>
    <row r="186" spans="1:34" x14ac:dyDescent="0.3">
      <c r="A186">
        <v>182000</v>
      </c>
      <c r="B186" s="1">
        <v>3.14965E-12</v>
      </c>
      <c r="C186">
        <v>-1762.42</v>
      </c>
      <c r="D186">
        <v>0</v>
      </c>
      <c r="E186">
        <f t="shared" si="6"/>
        <v>-1569.6000000000001</v>
      </c>
      <c r="G186">
        <v>182000</v>
      </c>
      <c r="H186" s="1">
        <v>-2.7226899999999999E-13</v>
      </c>
      <c r="I186">
        <v>-1258.42</v>
      </c>
      <c r="J186">
        <v>0</v>
      </c>
      <c r="K186">
        <f t="shared" si="7"/>
        <v>-1079.1000000000001</v>
      </c>
      <c r="M186">
        <v>182000</v>
      </c>
      <c r="N186" s="1">
        <v>-6.0744599999999999E-12</v>
      </c>
      <c r="O186">
        <v>-1258.42</v>
      </c>
      <c r="P186">
        <v>0</v>
      </c>
      <c r="Q186">
        <f t="shared" si="8"/>
        <v>-1079.1000000000001</v>
      </c>
      <c r="S186">
        <v>182000</v>
      </c>
      <c r="T186">
        <v>0</v>
      </c>
      <c r="U186">
        <v>-821.53200000000004</v>
      </c>
      <c r="V186">
        <v>0</v>
      </c>
      <c r="Y186">
        <v>182000</v>
      </c>
      <c r="Z186">
        <v>0</v>
      </c>
      <c r="AA186">
        <v>-250.14599999999999</v>
      </c>
      <c r="AB186">
        <v>0</v>
      </c>
      <c r="AE186">
        <v>182000</v>
      </c>
      <c r="AF186">
        <v>0</v>
      </c>
      <c r="AG186">
        <v>-250.14599999999999</v>
      </c>
      <c r="AH186">
        <v>0</v>
      </c>
    </row>
    <row r="187" spans="1:34" x14ac:dyDescent="0.3">
      <c r="A187">
        <v>183000</v>
      </c>
      <c r="B187" s="1">
        <v>4.8385899999999999E-12</v>
      </c>
      <c r="C187">
        <v>-83.865399999999994</v>
      </c>
      <c r="D187">
        <v>0</v>
      </c>
      <c r="E187">
        <f t="shared" si="6"/>
        <v>-1569.6000000000001</v>
      </c>
      <c r="G187">
        <v>183000</v>
      </c>
      <c r="H187" s="1">
        <v>2.8866399999999999E-14</v>
      </c>
      <c r="I187">
        <v>135.708</v>
      </c>
      <c r="J187">
        <v>0</v>
      </c>
      <c r="K187">
        <f t="shared" si="7"/>
        <v>-1079.1000000000001</v>
      </c>
      <c r="M187">
        <v>183000</v>
      </c>
      <c r="N187" s="1">
        <v>4.9845800000000004E-13</v>
      </c>
      <c r="O187">
        <v>135.708</v>
      </c>
      <c r="P187">
        <v>0</v>
      </c>
      <c r="Q187">
        <f t="shared" si="8"/>
        <v>-1079.1000000000001</v>
      </c>
      <c r="S187">
        <v>183000</v>
      </c>
      <c r="T187">
        <v>0</v>
      </c>
      <c r="U187">
        <v>-1953.58</v>
      </c>
      <c r="V187">
        <v>0</v>
      </c>
      <c r="Y187">
        <v>183000</v>
      </c>
      <c r="Z187">
        <v>0</v>
      </c>
      <c r="AA187">
        <v>-1352.31</v>
      </c>
      <c r="AB187">
        <v>0</v>
      </c>
      <c r="AE187">
        <v>183000</v>
      </c>
      <c r="AF187">
        <v>0</v>
      </c>
      <c r="AG187">
        <v>-1352.31</v>
      </c>
      <c r="AH187">
        <v>0</v>
      </c>
    </row>
    <row r="188" spans="1:34" x14ac:dyDescent="0.3">
      <c r="A188">
        <v>184000</v>
      </c>
      <c r="B188" s="1">
        <v>5.2694900000000004E-12</v>
      </c>
      <c r="C188">
        <v>-1574.6</v>
      </c>
      <c r="D188">
        <v>0</v>
      </c>
      <c r="E188">
        <f t="shared" si="6"/>
        <v>-1569.6000000000001</v>
      </c>
      <c r="G188">
        <v>184000</v>
      </c>
      <c r="H188" s="1">
        <v>-7.1373299999999998E-12</v>
      </c>
      <c r="I188">
        <v>-802.7</v>
      </c>
      <c r="J188">
        <v>0</v>
      </c>
      <c r="K188">
        <f t="shared" si="7"/>
        <v>-1079.1000000000001</v>
      </c>
      <c r="M188">
        <v>184000</v>
      </c>
      <c r="N188" s="1">
        <v>6.1478000000000001E-12</v>
      </c>
      <c r="O188">
        <v>-802.7</v>
      </c>
      <c r="P188">
        <v>0</v>
      </c>
      <c r="Q188">
        <f t="shared" si="8"/>
        <v>-1079.1000000000001</v>
      </c>
      <c r="S188">
        <v>184000</v>
      </c>
      <c r="T188">
        <v>0</v>
      </c>
      <c r="U188">
        <v>-1996.17</v>
      </c>
      <c r="V188">
        <v>0</v>
      </c>
      <c r="Y188">
        <v>184000</v>
      </c>
      <c r="Z188">
        <v>0</v>
      </c>
      <c r="AA188">
        <v>-1488.69</v>
      </c>
      <c r="AB188">
        <v>0</v>
      </c>
      <c r="AE188">
        <v>184000</v>
      </c>
      <c r="AF188">
        <v>0</v>
      </c>
      <c r="AG188">
        <v>-1488.69</v>
      </c>
      <c r="AH188">
        <v>0</v>
      </c>
    </row>
    <row r="189" spans="1:34" x14ac:dyDescent="0.3">
      <c r="A189">
        <v>185000</v>
      </c>
      <c r="B189" s="1">
        <v>-6.1347199999999999E-12</v>
      </c>
      <c r="C189">
        <v>-3100.31</v>
      </c>
      <c r="D189">
        <v>0</v>
      </c>
      <c r="E189">
        <f t="shared" si="6"/>
        <v>-1569.6000000000001</v>
      </c>
      <c r="G189">
        <v>185000</v>
      </c>
      <c r="H189" s="1">
        <v>-3.1037600000000001E-12</v>
      </c>
      <c r="I189">
        <v>-2362.9299999999998</v>
      </c>
      <c r="J189">
        <v>0</v>
      </c>
      <c r="K189">
        <f t="shared" si="7"/>
        <v>-1079.1000000000001</v>
      </c>
      <c r="M189">
        <v>185000</v>
      </c>
      <c r="N189" s="1">
        <v>-1.1838200000000001E-12</v>
      </c>
      <c r="O189">
        <v>-2362.9299999999998</v>
      </c>
      <c r="P189">
        <v>0</v>
      </c>
      <c r="Q189">
        <f t="shared" si="8"/>
        <v>-1079.1000000000001</v>
      </c>
      <c r="S189">
        <v>185000</v>
      </c>
      <c r="T189">
        <v>0</v>
      </c>
      <c r="U189">
        <v>-667.14499999999998</v>
      </c>
      <c r="V189">
        <v>0</v>
      </c>
      <c r="Y189">
        <v>185000</v>
      </c>
      <c r="Z189">
        <v>0</v>
      </c>
      <c r="AA189">
        <v>-175.19</v>
      </c>
      <c r="AB189">
        <v>0</v>
      </c>
      <c r="AE189">
        <v>185000</v>
      </c>
      <c r="AF189">
        <v>0</v>
      </c>
      <c r="AG189">
        <v>-175.19</v>
      </c>
      <c r="AH189">
        <v>0</v>
      </c>
    </row>
    <row r="190" spans="1:34" x14ac:dyDescent="0.3">
      <c r="A190">
        <v>186000</v>
      </c>
      <c r="B190" s="1">
        <v>2.8591799999999999E-12</v>
      </c>
      <c r="C190">
        <v>-1959.52</v>
      </c>
      <c r="D190">
        <v>0</v>
      </c>
      <c r="E190">
        <f t="shared" si="6"/>
        <v>-1569.6000000000001</v>
      </c>
      <c r="G190">
        <v>186000</v>
      </c>
      <c r="H190" s="1">
        <v>1.74153E-12</v>
      </c>
      <c r="I190">
        <v>-1376</v>
      </c>
      <c r="J190">
        <v>0</v>
      </c>
      <c r="K190">
        <f t="shared" si="7"/>
        <v>-1079.1000000000001</v>
      </c>
      <c r="M190">
        <v>186000</v>
      </c>
      <c r="N190" s="1">
        <v>-3.5906499999999999E-12</v>
      </c>
      <c r="O190">
        <v>-1376</v>
      </c>
      <c r="P190">
        <v>0</v>
      </c>
      <c r="Q190">
        <f t="shared" si="8"/>
        <v>-1079.1000000000001</v>
      </c>
      <c r="S190">
        <v>186000</v>
      </c>
      <c r="T190">
        <v>0</v>
      </c>
      <c r="U190">
        <v>-3202.38</v>
      </c>
      <c r="V190">
        <v>0</v>
      </c>
      <c r="Y190">
        <v>186000</v>
      </c>
      <c r="Z190">
        <v>0</v>
      </c>
      <c r="AA190">
        <v>-2162.4499999999998</v>
      </c>
      <c r="AB190">
        <v>0</v>
      </c>
      <c r="AE190">
        <v>186000</v>
      </c>
      <c r="AF190">
        <v>0</v>
      </c>
      <c r="AG190">
        <v>-2162.4499999999998</v>
      </c>
      <c r="AH190">
        <v>0</v>
      </c>
    </row>
    <row r="191" spans="1:34" x14ac:dyDescent="0.3">
      <c r="A191">
        <v>187000</v>
      </c>
      <c r="B191" s="1">
        <v>5.0635900000000002E-12</v>
      </c>
      <c r="C191">
        <v>-303.363</v>
      </c>
      <c r="D191">
        <v>0</v>
      </c>
      <c r="E191">
        <f t="shared" si="6"/>
        <v>-1569.6000000000001</v>
      </c>
      <c r="G191">
        <v>187000</v>
      </c>
      <c r="H191" s="1">
        <v>-3.9122800000000004E-12</v>
      </c>
      <c r="I191">
        <v>226.13499999999999</v>
      </c>
      <c r="J191">
        <v>0</v>
      </c>
      <c r="K191">
        <f t="shared" si="7"/>
        <v>-1079.1000000000001</v>
      </c>
      <c r="M191">
        <v>187000</v>
      </c>
      <c r="N191" s="1">
        <v>4.7756300000000003E-12</v>
      </c>
      <c r="O191">
        <v>226.13499999999999</v>
      </c>
      <c r="P191">
        <v>0</v>
      </c>
      <c r="Q191">
        <f t="shared" si="8"/>
        <v>-1079.1000000000001</v>
      </c>
      <c r="S191">
        <v>187000</v>
      </c>
      <c r="T191">
        <v>0</v>
      </c>
      <c r="U191">
        <v>-64.033500000000004</v>
      </c>
      <c r="V191">
        <v>0</v>
      </c>
      <c r="Y191">
        <v>187000</v>
      </c>
      <c r="Z191">
        <v>0</v>
      </c>
      <c r="AA191">
        <v>-5.8409700000000004</v>
      </c>
      <c r="AB191">
        <v>0</v>
      </c>
      <c r="AE191">
        <v>187000</v>
      </c>
      <c r="AF191">
        <v>0</v>
      </c>
      <c r="AG191">
        <v>-5.8409700000000004</v>
      </c>
      <c r="AH191">
        <v>0</v>
      </c>
    </row>
    <row r="192" spans="1:34" x14ac:dyDescent="0.3">
      <c r="A192">
        <v>188000</v>
      </c>
      <c r="B192" s="1">
        <v>3.0032899999999998E-12</v>
      </c>
      <c r="C192">
        <v>-1157.83</v>
      </c>
      <c r="D192">
        <v>0</v>
      </c>
      <c r="E192">
        <f t="shared" si="6"/>
        <v>-1569.6000000000001</v>
      </c>
      <c r="G192">
        <v>188000</v>
      </c>
      <c r="H192" s="1">
        <v>-4.3694899999999998E-12</v>
      </c>
      <c r="I192">
        <v>-823.13900000000001</v>
      </c>
      <c r="J192">
        <v>0</v>
      </c>
      <c r="K192">
        <f t="shared" si="7"/>
        <v>-1079.1000000000001</v>
      </c>
      <c r="M192">
        <v>188000</v>
      </c>
      <c r="N192" s="1">
        <v>1.96625E-12</v>
      </c>
      <c r="O192">
        <v>-823.13900000000001</v>
      </c>
      <c r="P192">
        <v>0</v>
      </c>
      <c r="Q192">
        <f t="shared" si="8"/>
        <v>-1079.1000000000001</v>
      </c>
      <c r="S192">
        <v>188000</v>
      </c>
      <c r="T192">
        <v>0</v>
      </c>
      <c r="U192">
        <v>-2819.67</v>
      </c>
      <c r="V192">
        <v>0</v>
      </c>
      <c r="Y192">
        <v>188000</v>
      </c>
      <c r="Z192">
        <v>0</v>
      </c>
      <c r="AA192">
        <v>-2025.62</v>
      </c>
      <c r="AB192">
        <v>0</v>
      </c>
      <c r="AE192">
        <v>188000</v>
      </c>
      <c r="AF192">
        <v>0</v>
      </c>
      <c r="AG192">
        <v>-2025.62</v>
      </c>
      <c r="AH192">
        <v>0</v>
      </c>
    </row>
    <row r="193" spans="1:34" x14ac:dyDescent="0.3">
      <c r="A193">
        <v>189000</v>
      </c>
      <c r="B193" s="1">
        <v>2.4802999999999998E-12</v>
      </c>
      <c r="C193">
        <v>-3162.49</v>
      </c>
      <c r="D193">
        <v>0</v>
      </c>
      <c r="E193">
        <f t="shared" si="6"/>
        <v>-1569.6000000000001</v>
      </c>
      <c r="G193">
        <v>189000</v>
      </c>
      <c r="H193" s="1">
        <v>7.7176899999999996E-12</v>
      </c>
      <c r="I193">
        <v>-2264.8000000000002</v>
      </c>
      <c r="J193">
        <v>0</v>
      </c>
      <c r="K193">
        <f t="shared" si="7"/>
        <v>-1079.1000000000001</v>
      </c>
      <c r="M193">
        <v>189000</v>
      </c>
      <c r="N193" s="1">
        <v>2.2247899999999999E-12</v>
      </c>
      <c r="O193">
        <v>-2264.8000000000002</v>
      </c>
      <c r="P193">
        <v>0</v>
      </c>
      <c r="Q193">
        <f t="shared" si="8"/>
        <v>-1079.1000000000001</v>
      </c>
      <c r="S193">
        <v>189000</v>
      </c>
      <c r="T193">
        <v>0</v>
      </c>
      <c r="U193">
        <v>-1189.3699999999999</v>
      </c>
      <c r="V193">
        <v>0</v>
      </c>
      <c r="Y193">
        <v>189000</v>
      </c>
      <c r="Z193">
        <v>0</v>
      </c>
      <c r="AA193">
        <v>-494.8</v>
      </c>
      <c r="AB193">
        <v>0</v>
      </c>
      <c r="AE193">
        <v>189000</v>
      </c>
      <c r="AF193">
        <v>0</v>
      </c>
      <c r="AG193">
        <v>-494.8</v>
      </c>
      <c r="AH193">
        <v>0</v>
      </c>
    </row>
    <row r="194" spans="1:34" x14ac:dyDescent="0.3">
      <c r="A194">
        <v>190000</v>
      </c>
      <c r="B194" s="1">
        <v>-3.6746599999999996E-12</v>
      </c>
      <c r="C194">
        <v>-2190.69</v>
      </c>
      <c r="D194">
        <v>0</v>
      </c>
      <c r="E194">
        <f t="shared" si="6"/>
        <v>-1569.6000000000001</v>
      </c>
      <c r="G194">
        <v>190000</v>
      </c>
      <c r="H194" s="1">
        <v>-1.51911E-12</v>
      </c>
      <c r="I194">
        <v>-1406.25</v>
      </c>
      <c r="J194">
        <v>0</v>
      </c>
      <c r="K194">
        <f t="shared" si="7"/>
        <v>-1079.1000000000001</v>
      </c>
      <c r="M194">
        <v>190000</v>
      </c>
      <c r="N194" s="1">
        <v>2.6002399999999998E-12</v>
      </c>
      <c r="O194">
        <v>-1406.25</v>
      </c>
      <c r="P194">
        <v>0</v>
      </c>
      <c r="Q194">
        <f t="shared" si="8"/>
        <v>-1079.1000000000001</v>
      </c>
      <c r="S194">
        <v>190000</v>
      </c>
      <c r="T194">
        <v>0</v>
      </c>
      <c r="U194">
        <v>-1541.79</v>
      </c>
      <c r="V194">
        <v>0</v>
      </c>
      <c r="Y194">
        <v>190000</v>
      </c>
      <c r="Z194">
        <v>0</v>
      </c>
      <c r="AA194">
        <v>-1013.86</v>
      </c>
      <c r="AB194">
        <v>0</v>
      </c>
      <c r="AE194">
        <v>190000</v>
      </c>
      <c r="AF194">
        <v>0</v>
      </c>
      <c r="AG194">
        <v>-1013.86</v>
      </c>
      <c r="AH194">
        <v>0</v>
      </c>
    </row>
    <row r="195" spans="1:34" x14ac:dyDescent="0.3">
      <c r="A195">
        <v>191000</v>
      </c>
      <c r="B195" s="1">
        <v>9.1996699999999997E-12</v>
      </c>
      <c r="C195">
        <v>-88.466399999999993</v>
      </c>
      <c r="D195">
        <v>0</v>
      </c>
      <c r="E195">
        <f t="shared" si="6"/>
        <v>-1569.6000000000001</v>
      </c>
      <c r="G195">
        <v>191000</v>
      </c>
      <c r="H195" s="1">
        <v>-3.24507E-12</v>
      </c>
      <c r="I195">
        <v>1.9416500000000001</v>
      </c>
      <c r="J195">
        <v>0</v>
      </c>
      <c r="K195">
        <f t="shared" si="7"/>
        <v>-1079.1000000000001</v>
      </c>
      <c r="M195">
        <v>191000</v>
      </c>
      <c r="N195" s="1">
        <v>-4.9561200000000001E-12</v>
      </c>
      <c r="O195">
        <v>1.9416500000000001</v>
      </c>
      <c r="P195">
        <v>0</v>
      </c>
      <c r="Q195">
        <f t="shared" si="8"/>
        <v>-1079.1000000000001</v>
      </c>
      <c r="S195">
        <v>191000</v>
      </c>
      <c r="T195">
        <v>0</v>
      </c>
      <c r="U195">
        <v>-2352.63</v>
      </c>
      <c r="V195">
        <v>0</v>
      </c>
      <c r="Y195">
        <v>191000</v>
      </c>
      <c r="Z195">
        <v>0</v>
      </c>
      <c r="AA195">
        <v>-1817.35</v>
      </c>
      <c r="AB195">
        <v>0</v>
      </c>
      <c r="AE195">
        <v>191000</v>
      </c>
      <c r="AF195">
        <v>0</v>
      </c>
      <c r="AG195">
        <v>-1817.35</v>
      </c>
      <c r="AH195">
        <v>0</v>
      </c>
    </row>
    <row r="196" spans="1:34" x14ac:dyDescent="0.3">
      <c r="A196">
        <v>192000</v>
      </c>
      <c r="B196" s="1">
        <v>2.2517099999999999E-12</v>
      </c>
      <c r="C196">
        <v>-1241.03</v>
      </c>
      <c r="D196">
        <v>0</v>
      </c>
      <c r="E196">
        <f t="shared" si="6"/>
        <v>-1569.6000000000001</v>
      </c>
      <c r="G196">
        <v>192000</v>
      </c>
      <c r="H196" s="1">
        <v>-5.6931699999999997E-12</v>
      </c>
      <c r="I196">
        <v>-544.74900000000002</v>
      </c>
      <c r="J196">
        <v>0</v>
      </c>
      <c r="K196">
        <f t="shared" si="7"/>
        <v>-1079.1000000000001</v>
      </c>
      <c r="M196">
        <v>192000</v>
      </c>
      <c r="N196" s="1">
        <v>3.65506E-12</v>
      </c>
      <c r="O196">
        <v>-544.74900000000002</v>
      </c>
      <c r="P196">
        <v>0</v>
      </c>
      <c r="Q196">
        <f t="shared" si="8"/>
        <v>-1079.1000000000001</v>
      </c>
      <c r="S196">
        <v>192000</v>
      </c>
      <c r="T196">
        <v>0</v>
      </c>
      <c r="U196">
        <v>-421.94099999999997</v>
      </c>
      <c r="V196">
        <v>0</v>
      </c>
      <c r="Y196">
        <v>192000</v>
      </c>
      <c r="Z196">
        <v>0</v>
      </c>
      <c r="AA196">
        <v>16.1111</v>
      </c>
      <c r="AB196">
        <v>0</v>
      </c>
      <c r="AE196">
        <v>192000</v>
      </c>
      <c r="AF196">
        <v>0</v>
      </c>
      <c r="AG196">
        <v>16.1111</v>
      </c>
      <c r="AH196">
        <v>0</v>
      </c>
    </row>
    <row r="197" spans="1:34" x14ac:dyDescent="0.3">
      <c r="A197">
        <v>193000</v>
      </c>
      <c r="B197" s="1">
        <v>-4.5446400000000003E-12</v>
      </c>
      <c r="C197">
        <v>-3065.02</v>
      </c>
      <c r="D197">
        <v>0</v>
      </c>
      <c r="E197">
        <f t="shared" ref="E197:E260" si="9">$B$1</f>
        <v>-1569.6000000000001</v>
      </c>
      <c r="G197">
        <v>193000</v>
      </c>
      <c r="H197" s="1">
        <v>-3.8202200000000002E-13</v>
      </c>
      <c r="I197">
        <v>-2275.59</v>
      </c>
      <c r="J197">
        <v>0</v>
      </c>
      <c r="K197">
        <f t="shared" ref="K197:K260" si="10">$H$1</f>
        <v>-1079.1000000000001</v>
      </c>
      <c r="M197">
        <v>193000</v>
      </c>
      <c r="N197" s="1">
        <v>4.19091E-12</v>
      </c>
      <c r="O197">
        <v>-2275.59</v>
      </c>
      <c r="P197">
        <v>0</v>
      </c>
      <c r="Q197">
        <f t="shared" ref="Q197:Q260" si="11">$N$1</f>
        <v>-1079.1000000000001</v>
      </c>
      <c r="S197">
        <v>193000</v>
      </c>
      <c r="T197">
        <v>0</v>
      </c>
      <c r="U197">
        <v>-3277.86</v>
      </c>
      <c r="V197">
        <v>0</v>
      </c>
      <c r="Y197">
        <v>193000</v>
      </c>
      <c r="Z197">
        <v>0</v>
      </c>
      <c r="AA197">
        <v>-2175.36</v>
      </c>
      <c r="AB197">
        <v>0</v>
      </c>
      <c r="AE197">
        <v>193000</v>
      </c>
      <c r="AF197">
        <v>0</v>
      </c>
      <c r="AG197">
        <v>-2175.36</v>
      </c>
      <c r="AH197">
        <v>0</v>
      </c>
    </row>
    <row r="198" spans="1:34" x14ac:dyDescent="0.3">
      <c r="A198">
        <v>194000</v>
      </c>
      <c r="B198" s="1">
        <v>5.7315599999999999E-12</v>
      </c>
      <c r="C198">
        <v>-2207.85</v>
      </c>
      <c r="D198">
        <v>0</v>
      </c>
      <c r="E198">
        <f t="shared" si="9"/>
        <v>-1569.6000000000001</v>
      </c>
      <c r="G198">
        <v>194000</v>
      </c>
      <c r="H198" s="1">
        <v>1.66051E-11</v>
      </c>
      <c r="I198">
        <v>-1632.79</v>
      </c>
      <c r="J198">
        <v>0</v>
      </c>
      <c r="K198">
        <f t="shared" si="10"/>
        <v>-1079.1000000000001</v>
      </c>
      <c r="M198">
        <v>194000</v>
      </c>
      <c r="N198" s="1">
        <v>-2.5555099999999999E-12</v>
      </c>
      <c r="O198">
        <v>-1632.79</v>
      </c>
      <c r="P198">
        <v>0</v>
      </c>
      <c r="Q198">
        <f t="shared" si="11"/>
        <v>-1079.1000000000001</v>
      </c>
      <c r="S198">
        <v>194000</v>
      </c>
      <c r="T198">
        <v>0</v>
      </c>
      <c r="U198">
        <v>-187.83799999999999</v>
      </c>
      <c r="V198">
        <v>0</v>
      </c>
      <c r="Y198">
        <v>194000</v>
      </c>
      <c r="Z198">
        <v>0</v>
      </c>
      <c r="AA198">
        <v>-116.608</v>
      </c>
      <c r="AB198">
        <v>0</v>
      </c>
      <c r="AE198">
        <v>194000</v>
      </c>
      <c r="AF198">
        <v>0</v>
      </c>
      <c r="AG198">
        <v>-116.608</v>
      </c>
      <c r="AH198">
        <v>0</v>
      </c>
    </row>
    <row r="199" spans="1:34" x14ac:dyDescent="0.3">
      <c r="A199">
        <v>195000</v>
      </c>
      <c r="B199" s="1">
        <v>1.3758E-11</v>
      </c>
      <c r="C199">
        <v>-427.36700000000002</v>
      </c>
      <c r="D199">
        <v>0</v>
      </c>
      <c r="E199">
        <f t="shared" si="9"/>
        <v>-1569.6000000000001</v>
      </c>
      <c r="G199">
        <v>195000</v>
      </c>
      <c r="H199" s="1">
        <v>-5.1798600000000001E-12</v>
      </c>
      <c r="I199">
        <v>153.858</v>
      </c>
      <c r="J199">
        <v>0</v>
      </c>
      <c r="K199">
        <f t="shared" si="10"/>
        <v>-1079.1000000000001</v>
      </c>
      <c r="M199">
        <v>195000</v>
      </c>
      <c r="N199" s="1">
        <v>-3.5824300000000001E-12</v>
      </c>
      <c r="O199">
        <v>153.858</v>
      </c>
      <c r="P199">
        <v>0</v>
      </c>
      <c r="Q199">
        <f t="shared" si="11"/>
        <v>-1079.1000000000001</v>
      </c>
      <c r="S199">
        <v>195000</v>
      </c>
      <c r="T199">
        <v>0</v>
      </c>
      <c r="U199">
        <v>-2514.9</v>
      </c>
      <c r="V199">
        <v>0</v>
      </c>
      <c r="Y199">
        <v>195000</v>
      </c>
      <c r="Z199">
        <v>0</v>
      </c>
      <c r="AA199">
        <v>-1823.27</v>
      </c>
      <c r="AB199">
        <v>0</v>
      </c>
      <c r="AE199">
        <v>195000</v>
      </c>
      <c r="AF199">
        <v>0</v>
      </c>
      <c r="AG199">
        <v>-1823.27</v>
      </c>
      <c r="AH199">
        <v>0</v>
      </c>
    </row>
    <row r="200" spans="1:34" x14ac:dyDescent="0.3">
      <c r="A200">
        <v>196000</v>
      </c>
      <c r="B200" s="1">
        <v>1.2333800000000001E-11</v>
      </c>
      <c r="C200">
        <v>-904.48099999999999</v>
      </c>
      <c r="D200">
        <v>0</v>
      </c>
      <c r="E200">
        <f t="shared" si="9"/>
        <v>-1569.6000000000001</v>
      </c>
      <c r="G200">
        <v>196000</v>
      </c>
      <c r="H200" s="1">
        <v>2.72464E-12</v>
      </c>
      <c r="I200">
        <v>-561.74599999999998</v>
      </c>
      <c r="J200">
        <v>0</v>
      </c>
      <c r="K200">
        <f t="shared" si="10"/>
        <v>-1079.1000000000001</v>
      </c>
      <c r="M200">
        <v>196000</v>
      </c>
      <c r="N200" s="1">
        <v>6.4463200000000003E-12</v>
      </c>
      <c r="O200">
        <v>-561.74599999999998</v>
      </c>
      <c r="P200">
        <v>0</v>
      </c>
      <c r="Q200">
        <f t="shared" si="11"/>
        <v>-1079.1000000000001</v>
      </c>
      <c r="S200">
        <v>196000</v>
      </c>
      <c r="T200">
        <v>0</v>
      </c>
      <c r="U200">
        <v>-1594.02</v>
      </c>
      <c r="V200">
        <v>0</v>
      </c>
      <c r="Y200">
        <v>196000</v>
      </c>
      <c r="Z200">
        <v>0</v>
      </c>
      <c r="AA200">
        <v>-785.55100000000004</v>
      </c>
      <c r="AB200">
        <v>0</v>
      </c>
      <c r="AE200">
        <v>196000</v>
      </c>
      <c r="AF200">
        <v>0</v>
      </c>
      <c r="AG200">
        <v>-785.55100000000004</v>
      </c>
      <c r="AH200">
        <v>0</v>
      </c>
    </row>
    <row r="201" spans="1:34" x14ac:dyDescent="0.3">
      <c r="A201">
        <v>197000</v>
      </c>
      <c r="B201" s="1">
        <v>-1.05715E-11</v>
      </c>
      <c r="C201">
        <v>-2962.52</v>
      </c>
      <c r="D201">
        <v>0</v>
      </c>
      <c r="E201">
        <f t="shared" si="9"/>
        <v>-1569.6000000000001</v>
      </c>
      <c r="G201">
        <v>197000</v>
      </c>
      <c r="H201" s="1">
        <v>2.7633499999999999E-12</v>
      </c>
      <c r="I201">
        <v>-2216.88</v>
      </c>
      <c r="J201">
        <v>0</v>
      </c>
      <c r="K201">
        <f t="shared" si="10"/>
        <v>-1079.1000000000001</v>
      </c>
      <c r="M201">
        <v>197000</v>
      </c>
      <c r="N201" s="1">
        <v>-4.2727500000000003E-12</v>
      </c>
      <c r="O201">
        <v>-2216.88</v>
      </c>
      <c r="P201">
        <v>0</v>
      </c>
      <c r="Q201">
        <f t="shared" si="11"/>
        <v>-1079.1000000000001</v>
      </c>
      <c r="S201">
        <v>197000</v>
      </c>
      <c r="T201">
        <v>0</v>
      </c>
      <c r="U201">
        <v>-1136.9100000000001</v>
      </c>
      <c r="V201">
        <v>0</v>
      </c>
      <c r="Y201">
        <v>197000</v>
      </c>
      <c r="Z201">
        <v>0</v>
      </c>
      <c r="AA201">
        <v>-674.05899999999997</v>
      </c>
      <c r="AB201">
        <v>0</v>
      </c>
      <c r="AE201">
        <v>197000</v>
      </c>
      <c r="AF201">
        <v>0</v>
      </c>
      <c r="AG201">
        <v>-674.05899999999997</v>
      </c>
      <c r="AH201">
        <v>0</v>
      </c>
    </row>
    <row r="202" spans="1:34" x14ac:dyDescent="0.3">
      <c r="A202">
        <v>198000</v>
      </c>
      <c r="B202" s="1">
        <v>4.02326E-12</v>
      </c>
      <c r="C202">
        <v>-2552</v>
      </c>
      <c r="D202">
        <v>0</v>
      </c>
      <c r="E202">
        <f t="shared" si="9"/>
        <v>-1569.6000000000001</v>
      </c>
      <c r="G202">
        <v>198000</v>
      </c>
      <c r="H202" s="1">
        <v>-4.9106500000000003E-12</v>
      </c>
      <c r="I202">
        <v>-1617.48</v>
      </c>
      <c r="J202">
        <v>0</v>
      </c>
      <c r="K202">
        <f t="shared" si="10"/>
        <v>-1079.1000000000001</v>
      </c>
      <c r="M202">
        <v>198000</v>
      </c>
      <c r="N202" s="1">
        <v>-4.4284599999999999E-12</v>
      </c>
      <c r="O202">
        <v>-1617.48</v>
      </c>
      <c r="P202">
        <v>0</v>
      </c>
      <c r="Q202">
        <f t="shared" si="11"/>
        <v>-1079.1000000000001</v>
      </c>
      <c r="S202">
        <v>198000</v>
      </c>
      <c r="T202">
        <v>0</v>
      </c>
      <c r="U202">
        <v>-2660.28</v>
      </c>
      <c r="V202">
        <v>0</v>
      </c>
      <c r="Y202">
        <v>198000</v>
      </c>
      <c r="Z202">
        <v>0</v>
      </c>
      <c r="AA202">
        <v>-2078.81</v>
      </c>
      <c r="AB202">
        <v>0</v>
      </c>
      <c r="AE202">
        <v>198000</v>
      </c>
      <c r="AF202">
        <v>0</v>
      </c>
      <c r="AG202">
        <v>-2078.81</v>
      </c>
      <c r="AH202">
        <v>0</v>
      </c>
    </row>
    <row r="203" spans="1:34" x14ac:dyDescent="0.3">
      <c r="A203">
        <v>199000</v>
      </c>
      <c r="B203" s="1">
        <v>2.0299100000000001E-11</v>
      </c>
      <c r="C203">
        <v>-258.71100000000001</v>
      </c>
      <c r="D203">
        <v>0</v>
      </c>
      <c r="E203">
        <f t="shared" si="9"/>
        <v>-1569.6000000000001</v>
      </c>
      <c r="G203">
        <v>199000</v>
      </c>
      <c r="H203" s="1">
        <v>-6.0777899999999997E-12</v>
      </c>
      <c r="I203">
        <v>-76.832700000000003</v>
      </c>
      <c r="J203">
        <v>0</v>
      </c>
      <c r="K203">
        <f t="shared" si="10"/>
        <v>-1079.1000000000001</v>
      </c>
      <c r="M203">
        <v>199000</v>
      </c>
      <c r="N203" s="1">
        <v>7.3083599999999996E-13</v>
      </c>
      <c r="O203">
        <v>-76.832700000000003</v>
      </c>
      <c r="P203">
        <v>0</v>
      </c>
      <c r="Q203">
        <f t="shared" si="11"/>
        <v>-1079.1000000000001</v>
      </c>
      <c r="S203">
        <v>199000</v>
      </c>
      <c r="T203">
        <v>0</v>
      </c>
      <c r="U203">
        <v>-266.48500000000001</v>
      </c>
      <c r="V203">
        <v>0</v>
      </c>
      <c r="Y203">
        <v>199000</v>
      </c>
      <c r="Z203">
        <v>0</v>
      </c>
      <c r="AA203">
        <v>118.506</v>
      </c>
      <c r="AB203">
        <v>0</v>
      </c>
      <c r="AE203">
        <v>199000</v>
      </c>
      <c r="AF203">
        <v>0</v>
      </c>
      <c r="AG203">
        <v>118.506</v>
      </c>
      <c r="AH203">
        <v>0</v>
      </c>
    </row>
    <row r="204" spans="1:34" x14ac:dyDescent="0.3">
      <c r="A204">
        <v>200000</v>
      </c>
      <c r="B204" s="1">
        <v>1.38904E-11</v>
      </c>
      <c r="C204">
        <v>-856.36199999999997</v>
      </c>
      <c r="D204">
        <v>0</v>
      </c>
      <c r="E204">
        <f t="shared" si="9"/>
        <v>-1569.6000000000001</v>
      </c>
      <c r="G204">
        <v>200000</v>
      </c>
      <c r="H204" s="1">
        <v>2.7790799999999999E-12</v>
      </c>
      <c r="I204">
        <v>-402.57900000000001</v>
      </c>
      <c r="J204">
        <v>0</v>
      </c>
      <c r="K204">
        <f t="shared" si="10"/>
        <v>-1079.1000000000001</v>
      </c>
      <c r="M204">
        <v>200000</v>
      </c>
      <c r="N204" s="1">
        <v>9.5117099999999997E-12</v>
      </c>
      <c r="O204">
        <v>-402.57900000000001</v>
      </c>
      <c r="P204">
        <v>0</v>
      </c>
      <c r="Q204">
        <f t="shared" si="11"/>
        <v>-1079.1000000000001</v>
      </c>
      <c r="S204">
        <v>200000</v>
      </c>
      <c r="T204">
        <v>0</v>
      </c>
      <c r="U204">
        <v>-3231.35</v>
      </c>
      <c r="V204">
        <v>0</v>
      </c>
      <c r="Y204">
        <v>200000</v>
      </c>
      <c r="Z204">
        <v>0</v>
      </c>
      <c r="AA204">
        <v>-2127.5</v>
      </c>
      <c r="AB204">
        <v>0</v>
      </c>
      <c r="AE204">
        <v>200000</v>
      </c>
      <c r="AF204">
        <v>0</v>
      </c>
      <c r="AG204">
        <v>-2127.5</v>
      </c>
      <c r="AH204">
        <v>0</v>
      </c>
    </row>
    <row r="205" spans="1:34" x14ac:dyDescent="0.3">
      <c r="A205">
        <v>201000</v>
      </c>
      <c r="B205" s="1">
        <v>-2.0236599999999999E-12</v>
      </c>
      <c r="C205">
        <v>-2992</v>
      </c>
      <c r="D205">
        <v>0</v>
      </c>
      <c r="E205">
        <f t="shared" si="9"/>
        <v>-1569.6000000000001</v>
      </c>
      <c r="G205">
        <v>201000</v>
      </c>
      <c r="H205" s="1">
        <v>3.2102699999999998E-12</v>
      </c>
      <c r="I205">
        <v>-2066.19</v>
      </c>
      <c r="J205">
        <v>0</v>
      </c>
      <c r="K205">
        <f t="shared" si="10"/>
        <v>-1079.1000000000001</v>
      </c>
      <c r="M205">
        <v>201000</v>
      </c>
      <c r="N205" s="1">
        <v>7.88681E-12</v>
      </c>
      <c r="O205">
        <v>-2066.19</v>
      </c>
      <c r="P205">
        <v>0</v>
      </c>
      <c r="Q205">
        <f t="shared" si="11"/>
        <v>-1079.1000000000001</v>
      </c>
      <c r="S205">
        <v>201000</v>
      </c>
      <c r="T205">
        <v>0</v>
      </c>
      <c r="U205">
        <v>-421.53399999999999</v>
      </c>
      <c r="V205">
        <v>0</v>
      </c>
      <c r="Y205">
        <v>201000</v>
      </c>
      <c r="Z205">
        <v>0</v>
      </c>
      <c r="AA205">
        <v>-273.27300000000002</v>
      </c>
      <c r="AB205">
        <v>0</v>
      </c>
      <c r="AE205">
        <v>201000</v>
      </c>
      <c r="AF205">
        <v>0</v>
      </c>
      <c r="AG205">
        <v>-273.27300000000002</v>
      </c>
      <c r="AH205">
        <v>0</v>
      </c>
    </row>
    <row r="206" spans="1:34" x14ac:dyDescent="0.3">
      <c r="A206">
        <v>202000</v>
      </c>
      <c r="B206" s="1">
        <v>-4.9121600000000003E-12</v>
      </c>
      <c r="C206">
        <v>-2427.09</v>
      </c>
      <c r="D206">
        <v>0</v>
      </c>
      <c r="E206">
        <f t="shared" si="9"/>
        <v>-1569.6000000000001</v>
      </c>
      <c r="G206">
        <v>202000</v>
      </c>
      <c r="H206" s="1">
        <v>-4.86712E-12</v>
      </c>
      <c r="I206">
        <v>-1883.73</v>
      </c>
      <c r="J206">
        <v>0</v>
      </c>
      <c r="K206">
        <f t="shared" si="10"/>
        <v>-1079.1000000000001</v>
      </c>
      <c r="M206">
        <v>202000</v>
      </c>
      <c r="N206" s="1">
        <v>8.85003E-12</v>
      </c>
      <c r="O206">
        <v>-1883.73</v>
      </c>
      <c r="P206">
        <v>0</v>
      </c>
      <c r="Q206">
        <f t="shared" si="11"/>
        <v>-1079.1000000000001</v>
      </c>
      <c r="S206">
        <v>202000</v>
      </c>
      <c r="T206">
        <v>0</v>
      </c>
      <c r="U206">
        <v>-2160.34</v>
      </c>
      <c r="V206">
        <v>0</v>
      </c>
      <c r="Y206">
        <v>202000</v>
      </c>
      <c r="Z206">
        <v>0</v>
      </c>
      <c r="AA206">
        <v>-1547.67</v>
      </c>
      <c r="AB206">
        <v>0</v>
      </c>
      <c r="AE206">
        <v>202000</v>
      </c>
      <c r="AF206">
        <v>0</v>
      </c>
      <c r="AG206">
        <v>-1547.67</v>
      </c>
      <c r="AH206">
        <v>0</v>
      </c>
    </row>
    <row r="207" spans="1:34" x14ac:dyDescent="0.3">
      <c r="A207">
        <v>203000</v>
      </c>
      <c r="B207" s="1">
        <v>1.6713899999999999E-11</v>
      </c>
      <c r="C207">
        <v>-566.27</v>
      </c>
      <c r="D207">
        <v>0</v>
      </c>
      <c r="E207">
        <f t="shared" si="9"/>
        <v>-1569.6000000000001</v>
      </c>
      <c r="G207">
        <v>203000</v>
      </c>
      <c r="H207" s="1">
        <v>5.3839800000000002E-12</v>
      </c>
      <c r="I207">
        <v>15.368499999999999</v>
      </c>
      <c r="J207">
        <v>0</v>
      </c>
      <c r="K207">
        <f t="shared" si="10"/>
        <v>-1079.1000000000001</v>
      </c>
      <c r="M207">
        <v>203000</v>
      </c>
      <c r="N207" s="1">
        <v>-2.9108100000000002E-12</v>
      </c>
      <c r="O207">
        <v>15.368499999999999</v>
      </c>
      <c r="P207">
        <v>0</v>
      </c>
      <c r="Q207">
        <f t="shared" si="11"/>
        <v>-1079.1000000000001</v>
      </c>
      <c r="S207">
        <v>203000</v>
      </c>
      <c r="T207">
        <v>0</v>
      </c>
      <c r="U207">
        <v>-1987.96</v>
      </c>
      <c r="V207">
        <v>0</v>
      </c>
      <c r="Y207">
        <v>203000</v>
      </c>
      <c r="Z207">
        <v>0</v>
      </c>
      <c r="AA207">
        <v>-1135.8800000000001</v>
      </c>
      <c r="AB207">
        <v>0</v>
      </c>
      <c r="AE207">
        <v>203000</v>
      </c>
      <c r="AF207">
        <v>0</v>
      </c>
      <c r="AG207">
        <v>-1135.8800000000001</v>
      </c>
      <c r="AH207">
        <v>0</v>
      </c>
    </row>
    <row r="208" spans="1:34" x14ac:dyDescent="0.3">
      <c r="A208">
        <v>204000</v>
      </c>
      <c r="B208" s="1">
        <v>1.33059E-11</v>
      </c>
      <c r="C208">
        <v>-714.71699999999998</v>
      </c>
      <c r="D208">
        <v>0</v>
      </c>
      <c r="E208">
        <f t="shared" si="9"/>
        <v>-1569.6000000000001</v>
      </c>
      <c r="G208">
        <v>204000</v>
      </c>
      <c r="H208" s="1">
        <v>-4.0112599999999996E-12</v>
      </c>
      <c r="I208">
        <v>-323.68900000000002</v>
      </c>
      <c r="J208">
        <v>0</v>
      </c>
      <c r="K208">
        <f t="shared" si="10"/>
        <v>-1079.1000000000001</v>
      </c>
      <c r="M208">
        <v>204000</v>
      </c>
      <c r="N208" s="1">
        <v>1.0160700000000001E-11</v>
      </c>
      <c r="O208">
        <v>-323.68900000000002</v>
      </c>
      <c r="P208">
        <v>0</v>
      </c>
      <c r="Q208">
        <f t="shared" si="11"/>
        <v>-1079.1000000000001</v>
      </c>
      <c r="S208">
        <v>204000</v>
      </c>
      <c r="T208">
        <v>0</v>
      </c>
      <c r="U208">
        <v>-767.04200000000003</v>
      </c>
      <c r="V208">
        <v>0</v>
      </c>
      <c r="Y208">
        <v>204000</v>
      </c>
      <c r="Z208">
        <v>0</v>
      </c>
      <c r="AA208">
        <v>-376.72699999999998</v>
      </c>
      <c r="AB208">
        <v>0</v>
      </c>
      <c r="AE208">
        <v>204000</v>
      </c>
      <c r="AF208">
        <v>0</v>
      </c>
      <c r="AG208">
        <v>-376.72699999999998</v>
      </c>
      <c r="AH208">
        <v>0</v>
      </c>
    </row>
    <row r="209" spans="1:34" x14ac:dyDescent="0.3">
      <c r="A209">
        <v>205000</v>
      </c>
      <c r="B209" s="1">
        <v>3.69261E-12</v>
      </c>
      <c r="C209">
        <v>-2734.18</v>
      </c>
      <c r="D209">
        <v>0</v>
      </c>
      <c r="E209">
        <f t="shared" si="9"/>
        <v>-1569.6000000000001</v>
      </c>
      <c r="G209">
        <v>205000</v>
      </c>
      <c r="H209" s="1">
        <v>-5.7848600000000001E-12</v>
      </c>
      <c r="I209">
        <v>-2119.85</v>
      </c>
      <c r="J209">
        <v>0</v>
      </c>
      <c r="K209">
        <f t="shared" si="10"/>
        <v>-1079.1000000000001</v>
      </c>
      <c r="M209">
        <v>205000</v>
      </c>
      <c r="N209" s="1">
        <v>-4.54906E-12</v>
      </c>
      <c r="O209">
        <v>-2119.85</v>
      </c>
      <c r="P209">
        <v>0</v>
      </c>
      <c r="Q209">
        <f t="shared" si="11"/>
        <v>-1079.1000000000001</v>
      </c>
      <c r="S209">
        <v>205000</v>
      </c>
      <c r="T209">
        <v>0</v>
      </c>
      <c r="U209">
        <v>-2911.69</v>
      </c>
      <c r="V209">
        <v>0</v>
      </c>
      <c r="Y209">
        <v>205000</v>
      </c>
      <c r="Z209">
        <v>0</v>
      </c>
      <c r="AA209">
        <v>-2214.9899999999998</v>
      </c>
      <c r="AB209">
        <v>0</v>
      </c>
      <c r="AE209">
        <v>205000</v>
      </c>
      <c r="AF209">
        <v>0</v>
      </c>
      <c r="AG209">
        <v>-2214.9899999999998</v>
      </c>
      <c r="AH209">
        <v>0</v>
      </c>
    </row>
    <row r="210" spans="1:34" x14ac:dyDescent="0.3">
      <c r="A210">
        <v>206000</v>
      </c>
      <c r="B210" s="1">
        <v>-2.9580499999999999E-12</v>
      </c>
      <c r="C210">
        <v>-2833</v>
      </c>
      <c r="D210">
        <v>0</v>
      </c>
      <c r="E210">
        <f t="shared" si="9"/>
        <v>-1569.6000000000001</v>
      </c>
      <c r="G210">
        <v>206000</v>
      </c>
      <c r="H210" s="1">
        <v>-1.6814000000000001E-12</v>
      </c>
      <c r="I210">
        <v>-1818.65</v>
      </c>
      <c r="J210">
        <v>0</v>
      </c>
      <c r="K210">
        <f t="shared" si="10"/>
        <v>-1079.1000000000001</v>
      </c>
      <c r="M210">
        <v>206000</v>
      </c>
      <c r="N210" s="1">
        <v>-8.13587E-14</v>
      </c>
      <c r="O210">
        <v>-1818.65</v>
      </c>
      <c r="P210">
        <v>0</v>
      </c>
      <c r="Q210">
        <f t="shared" si="11"/>
        <v>-1079.1000000000001</v>
      </c>
      <c r="S210">
        <v>206000</v>
      </c>
      <c r="T210">
        <v>0</v>
      </c>
      <c r="U210">
        <v>-218.19</v>
      </c>
      <c r="V210">
        <v>0</v>
      </c>
      <c r="Y210">
        <v>206000</v>
      </c>
      <c r="Z210">
        <v>0</v>
      </c>
      <c r="AA210">
        <v>125.75700000000001</v>
      </c>
      <c r="AB210">
        <v>0</v>
      </c>
      <c r="AE210">
        <v>206000</v>
      </c>
      <c r="AF210">
        <v>0</v>
      </c>
      <c r="AG210">
        <v>125.75700000000001</v>
      </c>
      <c r="AH210">
        <v>0</v>
      </c>
    </row>
    <row r="211" spans="1:34" x14ac:dyDescent="0.3">
      <c r="A211">
        <v>207000</v>
      </c>
      <c r="B211" s="1">
        <v>9.6873600000000004E-12</v>
      </c>
      <c r="C211">
        <v>-517.95699999999999</v>
      </c>
      <c r="D211">
        <v>0</v>
      </c>
      <c r="E211">
        <f t="shared" si="9"/>
        <v>-1569.6000000000001</v>
      </c>
      <c r="G211">
        <v>207000</v>
      </c>
      <c r="H211" s="1">
        <v>-4.2778199999999996E-12</v>
      </c>
      <c r="I211">
        <v>-172.09700000000001</v>
      </c>
      <c r="J211">
        <v>0</v>
      </c>
      <c r="K211">
        <f t="shared" si="10"/>
        <v>-1079.1000000000001</v>
      </c>
      <c r="M211">
        <v>207000</v>
      </c>
      <c r="N211" s="1">
        <v>4.6858200000000003E-12</v>
      </c>
      <c r="O211">
        <v>-172.09700000000001</v>
      </c>
      <c r="P211">
        <v>0</v>
      </c>
      <c r="Q211">
        <f t="shared" si="11"/>
        <v>-1079.1000000000001</v>
      </c>
      <c r="S211">
        <v>207000</v>
      </c>
      <c r="T211">
        <v>0</v>
      </c>
      <c r="U211">
        <v>-3052.89</v>
      </c>
      <c r="V211">
        <v>0</v>
      </c>
      <c r="Y211">
        <v>207000</v>
      </c>
      <c r="Z211">
        <v>0</v>
      </c>
      <c r="AA211">
        <v>-2054.7199999999998</v>
      </c>
      <c r="AB211">
        <v>0</v>
      </c>
      <c r="AE211">
        <v>207000</v>
      </c>
      <c r="AF211">
        <v>0</v>
      </c>
      <c r="AG211">
        <v>-2054.7199999999998</v>
      </c>
      <c r="AH211">
        <v>0</v>
      </c>
    </row>
    <row r="212" spans="1:34" x14ac:dyDescent="0.3">
      <c r="A212">
        <v>208000</v>
      </c>
      <c r="B212" s="1">
        <v>9.6296700000000001E-12</v>
      </c>
      <c r="C212">
        <v>-495.82799999999997</v>
      </c>
      <c r="D212">
        <v>0</v>
      </c>
      <c r="E212">
        <f t="shared" si="9"/>
        <v>-1569.6000000000001</v>
      </c>
      <c r="G212">
        <v>208000</v>
      </c>
      <c r="H212" s="1">
        <v>1.01377E-11</v>
      </c>
      <c r="I212">
        <v>-269.50799999999998</v>
      </c>
      <c r="J212">
        <v>0</v>
      </c>
      <c r="K212">
        <f t="shared" si="10"/>
        <v>-1079.1000000000001</v>
      </c>
      <c r="M212">
        <v>208000</v>
      </c>
      <c r="N212" s="1">
        <v>-4.8618200000000001E-14</v>
      </c>
      <c r="O212">
        <v>-269.50799999999998</v>
      </c>
      <c r="P212">
        <v>0</v>
      </c>
      <c r="Q212">
        <f t="shared" si="11"/>
        <v>-1079.1000000000001</v>
      </c>
      <c r="S212">
        <v>208000</v>
      </c>
      <c r="T212">
        <v>0</v>
      </c>
      <c r="U212">
        <v>-750.86199999999997</v>
      </c>
      <c r="V212">
        <v>0</v>
      </c>
      <c r="Y212">
        <v>208000</v>
      </c>
      <c r="Z212">
        <v>0</v>
      </c>
      <c r="AA212">
        <v>-472.36900000000003</v>
      </c>
      <c r="AB212">
        <v>0</v>
      </c>
      <c r="AE212">
        <v>208000</v>
      </c>
      <c r="AF212">
        <v>0</v>
      </c>
      <c r="AG212">
        <v>-472.36900000000003</v>
      </c>
      <c r="AH212">
        <v>0</v>
      </c>
    </row>
    <row r="213" spans="1:34" x14ac:dyDescent="0.3">
      <c r="A213">
        <v>209000</v>
      </c>
      <c r="B213" s="1">
        <v>-2.8098500000000002E-12</v>
      </c>
      <c r="C213">
        <v>-2818.61</v>
      </c>
      <c r="D213">
        <v>0</v>
      </c>
      <c r="E213">
        <f t="shared" si="9"/>
        <v>-1569.6000000000001</v>
      </c>
      <c r="G213">
        <v>209000</v>
      </c>
      <c r="H213" s="1">
        <v>-1.46841E-12</v>
      </c>
      <c r="I213">
        <v>-1864.52</v>
      </c>
      <c r="J213">
        <v>0</v>
      </c>
      <c r="K213">
        <f t="shared" si="10"/>
        <v>-1079.1000000000001</v>
      </c>
      <c r="M213">
        <v>209000</v>
      </c>
      <c r="N213" s="1">
        <v>1.8690600000000001E-12</v>
      </c>
      <c r="O213">
        <v>-1864.52</v>
      </c>
      <c r="P213">
        <v>0</v>
      </c>
      <c r="Q213">
        <f t="shared" si="11"/>
        <v>-1079.1000000000001</v>
      </c>
      <c r="S213">
        <v>209000</v>
      </c>
      <c r="T213">
        <v>0</v>
      </c>
      <c r="U213">
        <v>-1785.93</v>
      </c>
      <c r="V213">
        <v>0</v>
      </c>
      <c r="Y213">
        <v>209000</v>
      </c>
      <c r="Z213">
        <v>0</v>
      </c>
      <c r="AA213">
        <v>-1197.04</v>
      </c>
      <c r="AB213">
        <v>0</v>
      </c>
      <c r="AE213">
        <v>209000</v>
      </c>
      <c r="AF213">
        <v>0</v>
      </c>
      <c r="AG213">
        <v>-1197.04</v>
      </c>
      <c r="AH213">
        <v>0</v>
      </c>
    </row>
    <row r="214" spans="1:34" x14ac:dyDescent="0.3">
      <c r="A214">
        <v>210000</v>
      </c>
      <c r="B214" s="1">
        <v>9.0341200000000003E-12</v>
      </c>
      <c r="C214">
        <v>-2706.91</v>
      </c>
      <c r="D214">
        <v>0</v>
      </c>
      <c r="E214">
        <f t="shared" si="9"/>
        <v>-1569.6000000000001</v>
      </c>
      <c r="G214">
        <v>210000</v>
      </c>
      <c r="H214" s="1">
        <v>-1.0580100000000001E-12</v>
      </c>
      <c r="I214">
        <v>-2044.58</v>
      </c>
      <c r="J214">
        <v>0</v>
      </c>
      <c r="K214">
        <f t="shared" si="10"/>
        <v>-1079.1000000000001</v>
      </c>
      <c r="M214">
        <v>210000</v>
      </c>
      <c r="N214" s="1">
        <v>-5.7476100000000004E-12</v>
      </c>
      <c r="O214">
        <v>-2044.58</v>
      </c>
      <c r="P214">
        <v>0</v>
      </c>
      <c r="Q214">
        <f t="shared" si="11"/>
        <v>-1079.1000000000001</v>
      </c>
      <c r="S214">
        <v>210000</v>
      </c>
      <c r="T214">
        <v>0</v>
      </c>
      <c r="U214">
        <v>-2355.13</v>
      </c>
      <c r="V214">
        <v>0</v>
      </c>
      <c r="Y214">
        <v>210000</v>
      </c>
      <c r="Z214">
        <v>0</v>
      </c>
      <c r="AA214">
        <v>-1499.36</v>
      </c>
      <c r="AB214">
        <v>0</v>
      </c>
      <c r="AE214">
        <v>210000</v>
      </c>
      <c r="AF214">
        <v>0</v>
      </c>
      <c r="AG214">
        <v>-1499.36</v>
      </c>
      <c r="AH214">
        <v>0</v>
      </c>
    </row>
    <row r="215" spans="1:34" x14ac:dyDescent="0.3">
      <c r="A215">
        <v>211000</v>
      </c>
      <c r="B215" s="1">
        <v>4.9080899999999999E-12</v>
      </c>
      <c r="C215">
        <v>-705.66700000000003</v>
      </c>
      <c r="D215">
        <v>0</v>
      </c>
      <c r="E215">
        <f t="shared" si="9"/>
        <v>-1569.6000000000001</v>
      </c>
      <c r="G215">
        <v>211000</v>
      </c>
      <c r="H215" s="1">
        <v>8.0636899999999999E-12</v>
      </c>
      <c r="I215">
        <v>-248.44499999999999</v>
      </c>
      <c r="J215">
        <v>0</v>
      </c>
      <c r="K215">
        <f t="shared" si="10"/>
        <v>-1079.1000000000001</v>
      </c>
      <c r="M215">
        <v>211000</v>
      </c>
      <c r="N215" s="1">
        <v>5.1638100000000004E-12</v>
      </c>
      <c r="O215">
        <v>-248.44499999999999</v>
      </c>
      <c r="P215">
        <v>0</v>
      </c>
      <c r="Q215">
        <f t="shared" si="11"/>
        <v>-1079.1000000000001</v>
      </c>
      <c r="S215">
        <v>211000</v>
      </c>
      <c r="T215">
        <v>0</v>
      </c>
      <c r="U215">
        <v>-451.54300000000001</v>
      </c>
      <c r="V215">
        <v>0</v>
      </c>
      <c r="Y215">
        <v>211000</v>
      </c>
      <c r="Z215">
        <v>0</v>
      </c>
      <c r="AA215">
        <v>-170.125</v>
      </c>
      <c r="AB215">
        <v>0</v>
      </c>
      <c r="AE215">
        <v>211000</v>
      </c>
      <c r="AF215">
        <v>0</v>
      </c>
      <c r="AG215">
        <v>-170.125</v>
      </c>
      <c r="AH215">
        <v>0</v>
      </c>
    </row>
    <row r="216" spans="1:34" x14ac:dyDescent="0.3">
      <c r="A216">
        <v>212000</v>
      </c>
      <c r="B216" s="1">
        <v>1.44726E-11</v>
      </c>
      <c r="C216">
        <v>-579.33699999999999</v>
      </c>
      <c r="D216">
        <v>0</v>
      </c>
      <c r="E216">
        <f t="shared" si="9"/>
        <v>-1569.6000000000001</v>
      </c>
      <c r="G216">
        <v>212000</v>
      </c>
      <c r="H216" s="1">
        <v>-2.1348600000000001E-12</v>
      </c>
      <c r="I216">
        <v>-71.8476</v>
      </c>
      <c r="J216">
        <v>0</v>
      </c>
      <c r="K216">
        <f t="shared" si="10"/>
        <v>-1079.1000000000001</v>
      </c>
      <c r="M216">
        <v>212000</v>
      </c>
      <c r="N216" s="1">
        <v>-4.3011499999999997E-12</v>
      </c>
      <c r="O216">
        <v>-71.8476</v>
      </c>
      <c r="P216">
        <v>0</v>
      </c>
      <c r="Q216">
        <f t="shared" si="11"/>
        <v>-1079.1000000000001</v>
      </c>
      <c r="S216">
        <v>212000</v>
      </c>
      <c r="T216">
        <v>0</v>
      </c>
      <c r="U216">
        <v>-3072.33</v>
      </c>
      <c r="V216">
        <v>0</v>
      </c>
      <c r="Y216">
        <v>212000</v>
      </c>
      <c r="Z216">
        <v>0</v>
      </c>
      <c r="AA216">
        <v>-2260.0700000000002</v>
      </c>
      <c r="AB216">
        <v>0</v>
      </c>
      <c r="AE216">
        <v>212000</v>
      </c>
      <c r="AF216">
        <v>0</v>
      </c>
      <c r="AG216">
        <v>-2260.0700000000002</v>
      </c>
      <c r="AH216">
        <v>0</v>
      </c>
    </row>
    <row r="217" spans="1:34" x14ac:dyDescent="0.3">
      <c r="A217">
        <v>213000</v>
      </c>
      <c r="B217" s="1">
        <v>8.7717299999999994E-12</v>
      </c>
      <c r="C217">
        <v>-2447.41</v>
      </c>
      <c r="D217">
        <v>0</v>
      </c>
      <c r="E217">
        <f t="shared" si="9"/>
        <v>-1569.6000000000001</v>
      </c>
      <c r="G217">
        <v>213000</v>
      </c>
      <c r="H217" s="1">
        <v>-8.8217300000000002E-12</v>
      </c>
      <c r="I217">
        <v>-1982.36</v>
      </c>
      <c r="J217">
        <v>0</v>
      </c>
      <c r="K217">
        <f t="shared" si="10"/>
        <v>-1079.1000000000001</v>
      </c>
      <c r="M217">
        <v>213000</v>
      </c>
      <c r="N217" s="1">
        <v>-1.6024100000000002E-11</v>
      </c>
      <c r="O217">
        <v>-1982.36</v>
      </c>
      <c r="P217">
        <v>0</v>
      </c>
      <c r="Q217">
        <f t="shared" si="11"/>
        <v>-1079.1000000000001</v>
      </c>
      <c r="S217">
        <v>213000</v>
      </c>
      <c r="T217">
        <v>0</v>
      </c>
      <c r="U217">
        <v>-296.334</v>
      </c>
      <c r="V217">
        <v>0</v>
      </c>
      <c r="Y217">
        <v>213000</v>
      </c>
      <c r="Z217">
        <v>0</v>
      </c>
      <c r="AA217">
        <v>83.682400000000001</v>
      </c>
      <c r="AB217">
        <v>0</v>
      </c>
      <c r="AE217">
        <v>213000</v>
      </c>
      <c r="AF217">
        <v>0</v>
      </c>
      <c r="AG217">
        <v>83.682400000000001</v>
      </c>
      <c r="AH217">
        <v>0</v>
      </c>
    </row>
    <row r="218" spans="1:34" x14ac:dyDescent="0.3">
      <c r="A218">
        <v>214000</v>
      </c>
      <c r="B218" s="1">
        <v>-6.4429600000000002E-12</v>
      </c>
      <c r="C218">
        <v>-3013.94</v>
      </c>
      <c r="D218">
        <v>0</v>
      </c>
      <c r="E218">
        <f t="shared" si="9"/>
        <v>-1569.6000000000001</v>
      </c>
      <c r="G218">
        <v>214000</v>
      </c>
      <c r="H218" s="1">
        <v>2.66479E-12</v>
      </c>
      <c r="I218">
        <v>-1962.94</v>
      </c>
      <c r="J218">
        <v>0</v>
      </c>
      <c r="K218">
        <f t="shared" si="10"/>
        <v>-1079.1000000000001</v>
      </c>
      <c r="M218">
        <v>214000</v>
      </c>
      <c r="N218" s="1">
        <v>-1.96002E-12</v>
      </c>
      <c r="O218">
        <v>-1962.94</v>
      </c>
      <c r="P218">
        <v>0</v>
      </c>
      <c r="Q218">
        <f t="shared" si="11"/>
        <v>-1079.1000000000001</v>
      </c>
      <c r="S218">
        <v>214000</v>
      </c>
      <c r="T218">
        <v>0</v>
      </c>
      <c r="U218">
        <v>-2777.89</v>
      </c>
      <c r="V218">
        <v>0</v>
      </c>
      <c r="Y218">
        <v>214000</v>
      </c>
      <c r="Z218">
        <v>0</v>
      </c>
      <c r="AA218">
        <v>-1914.55</v>
      </c>
      <c r="AB218">
        <v>0</v>
      </c>
      <c r="AE218">
        <v>214000</v>
      </c>
      <c r="AF218">
        <v>0</v>
      </c>
      <c r="AG218">
        <v>-1914.55</v>
      </c>
      <c r="AH218">
        <v>0</v>
      </c>
    </row>
    <row r="219" spans="1:34" x14ac:dyDescent="0.3">
      <c r="A219">
        <v>215000</v>
      </c>
      <c r="B219" s="1">
        <v>4.43784E-12</v>
      </c>
      <c r="C219">
        <v>-840.86500000000001</v>
      </c>
      <c r="D219">
        <v>0</v>
      </c>
      <c r="E219">
        <f t="shared" si="9"/>
        <v>-1569.6000000000001</v>
      </c>
      <c r="G219">
        <v>215000</v>
      </c>
      <c r="H219" s="1">
        <v>1.6570699999999999E-12</v>
      </c>
      <c r="I219">
        <v>-335.45699999999999</v>
      </c>
      <c r="J219">
        <v>0</v>
      </c>
      <c r="K219">
        <f t="shared" si="10"/>
        <v>-1079.1000000000001</v>
      </c>
      <c r="M219">
        <v>215000</v>
      </c>
      <c r="N219" s="1">
        <v>1.8237E-11</v>
      </c>
      <c r="O219">
        <v>-335.45699999999999</v>
      </c>
      <c r="P219">
        <v>0</v>
      </c>
      <c r="Q219">
        <f t="shared" si="11"/>
        <v>-1079.1000000000001</v>
      </c>
      <c r="S219">
        <v>215000</v>
      </c>
      <c r="T219">
        <v>0</v>
      </c>
      <c r="U219">
        <v>-1122.58</v>
      </c>
      <c r="V219">
        <v>0</v>
      </c>
      <c r="Y219">
        <v>215000</v>
      </c>
      <c r="Z219">
        <v>0</v>
      </c>
      <c r="AA219">
        <v>-764.76300000000003</v>
      </c>
      <c r="AB219">
        <v>0</v>
      </c>
      <c r="AE219">
        <v>215000</v>
      </c>
      <c r="AF219">
        <v>0</v>
      </c>
      <c r="AG219">
        <v>-764.76300000000003</v>
      </c>
      <c r="AH219">
        <v>0</v>
      </c>
    </row>
    <row r="220" spans="1:34" x14ac:dyDescent="0.3">
      <c r="A220">
        <v>216000</v>
      </c>
      <c r="B220" s="1">
        <v>5.5941899999999996E-12</v>
      </c>
      <c r="C220">
        <v>-250.43600000000001</v>
      </c>
      <c r="D220">
        <v>0</v>
      </c>
      <c r="E220">
        <f t="shared" si="9"/>
        <v>-1569.6000000000001</v>
      </c>
      <c r="G220">
        <v>216000</v>
      </c>
      <c r="H220" s="1">
        <v>7.5443299999999992E-12</v>
      </c>
      <c r="I220">
        <v>-140.77500000000001</v>
      </c>
      <c r="J220">
        <v>0</v>
      </c>
      <c r="K220">
        <f t="shared" si="10"/>
        <v>-1079.1000000000001</v>
      </c>
      <c r="M220">
        <v>216000</v>
      </c>
      <c r="N220" s="1">
        <v>-2.9411400000000001E-12</v>
      </c>
      <c r="O220">
        <v>-140.77500000000001</v>
      </c>
      <c r="P220">
        <v>0</v>
      </c>
      <c r="Q220">
        <f t="shared" si="11"/>
        <v>-1079.1000000000001</v>
      </c>
      <c r="S220">
        <v>216000</v>
      </c>
      <c r="T220">
        <v>0</v>
      </c>
      <c r="U220">
        <v>-1403.36</v>
      </c>
      <c r="V220">
        <v>0</v>
      </c>
      <c r="Y220">
        <v>216000</v>
      </c>
      <c r="Z220">
        <v>0</v>
      </c>
      <c r="AA220">
        <v>-834.62300000000005</v>
      </c>
      <c r="AB220">
        <v>0</v>
      </c>
      <c r="AE220">
        <v>216000</v>
      </c>
      <c r="AF220">
        <v>0</v>
      </c>
      <c r="AG220">
        <v>-834.62300000000005</v>
      </c>
      <c r="AH220">
        <v>0</v>
      </c>
    </row>
    <row r="221" spans="1:34" x14ac:dyDescent="0.3">
      <c r="A221">
        <v>217000</v>
      </c>
      <c r="B221" s="1">
        <v>1.27901E-11</v>
      </c>
      <c r="C221">
        <v>-2560.61</v>
      </c>
      <c r="D221">
        <v>0</v>
      </c>
      <c r="E221">
        <f t="shared" si="9"/>
        <v>-1569.6000000000001</v>
      </c>
      <c r="G221">
        <v>217000</v>
      </c>
      <c r="H221" s="1">
        <v>-7.4638000000000006E-12</v>
      </c>
      <c r="I221">
        <v>-1689.66</v>
      </c>
      <c r="J221">
        <v>0</v>
      </c>
      <c r="K221">
        <f t="shared" si="10"/>
        <v>-1079.1000000000001</v>
      </c>
      <c r="M221">
        <v>217000</v>
      </c>
      <c r="N221" s="1">
        <v>-2.3592500000000001E-12</v>
      </c>
      <c r="O221">
        <v>-1689.66</v>
      </c>
      <c r="P221">
        <v>0</v>
      </c>
      <c r="Q221">
        <f t="shared" si="11"/>
        <v>-1079.1000000000001</v>
      </c>
      <c r="S221">
        <v>217000</v>
      </c>
      <c r="T221">
        <v>0</v>
      </c>
      <c r="U221">
        <v>-2700.6</v>
      </c>
      <c r="V221">
        <v>0</v>
      </c>
      <c r="Y221">
        <v>217000</v>
      </c>
      <c r="Z221">
        <v>0</v>
      </c>
      <c r="AA221">
        <v>-1776.15</v>
      </c>
      <c r="AB221">
        <v>0</v>
      </c>
      <c r="AE221">
        <v>217000</v>
      </c>
      <c r="AF221">
        <v>0</v>
      </c>
      <c r="AG221">
        <v>-1776.15</v>
      </c>
      <c r="AH221">
        <v>0</v>
      </c>
    </row>
    <row r="222" spans="1:34" x14ac:dyDescent="0.3">
      <c r="A222">
        <v>218000</v>
      </c>
      <c r="B222" s="1">
        <v>-1.45242E-11</v>
      </c>
      <c r="C222">
        <v>-2976.66</v>
      </c>
      <c r="D222">
        <v>0</v>
      </c>
      <c r="E222">
        <f t="shared" si="9"/>
        <v>-1569.6000000000001</v>
      </c>
      <c r="G222">
        <v>218000</v>
      </c>
      <c r="H222" s="1">
        <v>-1.1961300000000001E-11</v>
      </c>
      <c r="I222">
        <v>-2137.96</v>
      </c>
      <c r="J222">
        <v>0</v>
      </c>
      <c r="K222">
        <f t="shared" si="10"/>
        <v>-1079.1000000000001</v>
      </c>
      <c r="M222">
        <v>218000</v>
      </c>
      <c r="N222" s="1">
        <v>4.1474499999999997E-12</v>
      </c>
      <c r="O222">
        <v>-2137.96</v>
      </c>
      <c r="P222">
        <v>0</v>
      </c>
      <c r="Q222">
        <f t="shared" si="11"/>
        <v>-1079.1000000000001</v>
      </c>
      <c r="S222">
        <v>218000</v>
      </c>
      <c r="T222">
        <v>0</v>
      </c>
      <c r="U222">
        <v>-218.54499999999999</v>
      </c>
      <c r="V222">
        <v>0</v>
      </c>
      <c r="Y222">
        <v>218000</v>
      </c>
      <c r="Z222">
        <v>0</v>
      </c>
      <c r="AA222">
        <v>-46.6815</v>
      </c>
      <c r="AB222">
        <v>0</v>
      </c>
      <c r="AE222">
        <v>218000</v>
      </c>
      <c r="AF222">
        <v>0</v>
      </c>
      <c r="AG222">
        <v>-46.6815</v>
      </c>
      <c r="AH222">
        <v>0</v>
      </c>
    </row>
    <row r="223" spans="1:34" x14ac:dyDescent="0.3">
      <c r="A223">
        <v>219000</v>
      </c>
      <c r="B223" s="1">
        <v>4.0927000000000001E-12</v>
      </c>
      <c r="C223">
        <v>-879.26800000000003</v>
      </c>
      <c r="D223">
        <v>0</v>
      </c>
      <c r="E223">
        <f t="shared" si="9"/>
        <v>-1569.6000000000001</v>
      </c>
      <c r="G223">
        <v>219000</v>
      </c>
      <c r="H223" s="1">
        <v>7.71492E-12</v>
      </c>
      <c r="I223">
        <v>-506.33699999999999</v>
      </c>
      <c r="J223">
        <v>0</v>
      </c>
      <c r="K223">
        <f t="shared" si="10"/>
        <v>-1079.1000000000001</v>
      </c>
      <c r="M223">
        <v>219000</v>
      </c>
      <c r="N223" s="1">
        <v>6.5760199999999997E-12</v>
      </c>
      <c r="O223">
        <v>-506.33699999999999</v>
      </c>
      <c r="P223">
        <v>0</v>
      </c>
      <c r="Q223">
        <f t="shared" si="11"/>
        <v>-1079.1000000000001</v>
      </c>
      <c r="S223">
        <v>219000</v>
      </c>
      <c r="T223">
        <v>0</v>
      </c>
      <c r="U223">
        <v>-3105.83</v>
      </c>
      <c r="V223">
        <v>0</v>
      </c>
      <c r="Y223">
        <v>219000</v>
      </c>
      <c r="Z223">
        <v>0</v>
      </c>
      <c r="AA223">
        <v>-2275.42</v>
      </c>
      <c r="AB223">
        <v>0</v>
      </c>
      <c r="AE223">
        <v>219000</v>
      </c>
      <c r="AF223">
        <v>0</v>
      </c>
      <c r="AG223">
        <v>-2275.42</v>
      </c>
      <c r="AH223">
        <v>0</v>
      </c>
    </row>
    <row r="224" spans="1:34" x14ac:dyDescent="0.3">
      <c r="A224">
        <v>220000</v>
      </c>
      <c r="B224" s="1">
        <v>6.7180400000000001E-13</v>
      </c>
      <c r="C224">
        <v>-408.28199999999998</v>
      </c>
      <c r="D224">
        <v>0</v>
      </c>
      <c r="E224">
        <f t="shared" si="9"/>
        <v>-1569.6000000000001</v>
      </c>
      <c r="G224">
        <v>220000</v>
      </c>
      <c r="H224" s="1">
        <v>-6.20162E-12</v>
      </c>
      <c r="I224">
        <v>62.793700000000001</v>
      </c>
      <c r="J224">
        <v>0</v>
      </c>
      <c r="K224">
        <f t="shared" si="10"/>
        <v>-1079.1000000000001</v>
      </c>
      <c r="M224">
        <v>220000</v>
      </c>
      <c r="N224" s="1">
        <v>-3.1753900000000001E-13</v>
      </c>
      <c r="O224">
        <v>62.793700000000001</v>
      </c>
      <c r="P224">
        <v>0</v>
      </c>
      <c r="Q224">
        <f t="shared" si="11"/>
        <v>-1079.1000000000001</v>
      </c>
      <c r="S224">
        <v>220000</v>
      </c>
      <c r="T224">
        <v>0</v>
      </c>
      <c r="U224">
        <v>-489.84500000000003</v>
      </c>
      <c r="V224">
        <v>0</v>
      </c>
      <c r="Y224">
        <v>220000</v>
      </c>
      <c r="Z224">
        <v>0</v>
      </c>
      <c r="AA224">
        <v>-11.5318</v>
      </c>
      <c r="AB224">
        <v>0</v>
      </c>
      <c r="AE224">
        <v>220000</v>
      </c>
      <c r="AF224">
        <v>0</v>
      </c>
      <c r="AG224">
        <v>-11.5318</v>
      </c>
      <c r="AH224">
        <v>0</v>
      </c>
    </row>
    <row r="225" spans="1:34" x14ac:dyDescent="0.3">
      <c r="A225">
        <v>221000</v>
      </c>
      <c r="B225" s="1">
        <v>1.08813E-11</v>
      </c>
      <c r="C225">
        <v>-2216.21</v>
      </c>
      <c r="D225">
        <v>0</v>
      </c>
      <c r="E225">
        <f t="shared" si="9"/>
        <v>-1569.6000000000001</v>
      </c>
      <c r="G225">
        <v>221000</v>
      </c>
      <c r="H225" s="1">
        <v>6.7556099999999997E-13</v>
      </c>
      <c r="I225">
        <v>-1694.45</v>
      </c>
      <c r="J225">
        <v>0</v>
      </c>
      <c r="K225">
        <f t="shared" si="10"/>
        <v>-1079.1000000000001</v>
      </c>
      <c r="M225">
        <v>221000</v>
      </c>
      <c r="N225" s="1">
        <v>-1.12128E-11</v>
      </c>
      <c r="O225">
        <v>-1694.45</v>
      </c>
      <c r="P225">
        <v>0</v>
      </c>
      <c r="Q225">
        <f t="shared" si="11"/>
        <v>-1079.1000000000001</v>
      </c>
      <c r="S225">
        <v>221000</v>
      </c>
      <c r="T225">
        <v>0</v>
      </c>
      <c r="U225">
        <v>-2444.64</v>
      </c>
      <c r="V225">
        <v>0</v>
      </c>
      <c r="Y225">
        <v>221000</v>
      </c>
      <c r="Z225">
        <v>0</v>
      </c>
      <c r="AA225">
        <v>-1669.15</v>
      </c>
      <c r="AB225">
        <v>0</v>
      </c>
      <c r="AE225">
        <v>221000</v>
      </c>
      <c r="AF225">
        <v>0</v>
      </c>
      <c r="AG225">
        <v>-1669.15</v>
      </c>
      <c r="AH225">
        <v>0</v>
      </c>
    </row>
    <row r="226" spans="1:34" x14ac:dyDescent="0.3">
      <c r="A226">
        <v>222000</v>
      </c>
      <c r="B226" s="1">
        <v>1.08882E-12</v>
      </c>
      <c r="C226">
        <v>-3077.98</v>
      </c>
      <c r="D226">
        <v>0</v>
      </c>
      <c r="E226">
        <f t="shared" si="9"/>
        <v>-1569.6000000000001</v>
      </c>
      <c r="G226">
        <v>222000</v>
      </c>
      <c r="H226" s="1">
        <v>2.5088500000000002E-12</v>
      </c>
      <c r="I226">
        <v>-2179.7600000000002</v>
      </c>
      <c r="J226">
        <v>0</v>
      </c>
      <c r="K226">
        <f t="shared" si="10"/>
        <v>-1079.1000000000001</v>
      </c>
      <c r="M226">
        <v>222000</v>
      </c>
      <c r="N226" s="1">
        <v>2.5626800000000001E-12</v>
      </c>
      <c r="O226">
        <v>-2179.7600000000002</v>
      </c>
      <c r="P226">
        <v>0</v>
      </c>
      <c r="Q226">
        <f t="shared" si="11"/>
        <v>-1079.1000000000001</v>
      </c>
      <c r="S226">
        <v>222000</v>
      </c>
      <c r="T226">
        <v>0</v>
      </c>
      <c r="U226">
        <v>-1505.85</v>
      </c>
      <c r="V226">
        <v>0</v>
      </c>
      <c r="Y226">
        <v>222000</v>
      </c>
      <c r="Z226">
        <v>0</v>
      </c>
      <c r="AA226">
        <v>-1119.29</v>
      </c>
      <c r="AB226">
        <v>0</v>
      </c>
      <c r="AE226">
        <v>222000</v>
      </c>
      <c r="AF226">
        <v>0</v>
      </c>
      <c r="AG226">
        <v>-1119.29</v>
      </c>
      <c r="AH226">
        <v>0</v>
      </c>
    </row>
    <row r="227" spans="1:34" x14ac:dyDescent="0.3">
      <c r="A227">
        <v>223000</v>
      </c>
      <c r="B227" s="1">
        <v>-5.7432599999999999E-12</v>
      </c>
      <c r="C227">
        <v>-1229.83</v>
      </c>
      <c r="D227">
        <v>0</v>
      </c>
      <c r="E227">
        <f t="shared" si="9"/>
        <v>-1569.6000000000001</v>
      </c>
      <c r="G227">
        <v>223000</v>
      </c>
      <c r="H227" s="1">
        <v>-1.27983E-12</v>
      </c>
      <c r="I227">
        <v>-477.58199999999999</v>
      </c>
      <c r="J227">
        <v>0</v>
      </c>
      <c r="K227">
        <f t="shared" si="10"/>
        <v>-1079.1000000000001</v>
      </c>
      <c r="M227">
        <v>223000</v>
      </c>
      <c r="N227" s="1">
        <v>1.4462999999999999E-11</v>
      </c>
      <c r="O227">
        <v>-477.58199999999999</v>
      </c>
      <c r="P227">
        <v>0</v>
      </c>
      <c r="Q227">
        <f t="shared" si="11"/>
        <v>-1079.1000000000001</v>
      </c>
      <c r="S227">
        <v>223000</v>
      </c>
      <c r="T227">
        <v>0</v>
      </c>
      <c r="U227">
        <v>-1032.1400000000001</v>
      </c>
      <c r="V227">
        <v>0</v>
      </c>
      <c r="Y227">
        <v>223000</v>
      </c>
      <c r="Z227">
        <v>0</v>
      </c>
      <c r="AA227">
        <v>-519.6</v>
      </c>
      <c r="AB227">
        <v>0</v>
      </c>
      <c r="AE227">
        <v>223000</v>
      </c>
      <c r="AF227">
        <v>0</v>
      </c>
      <c r="AG227">
        <v>-519.6</v>
      </c>
      <c r="AH227">
        <v>0</v>
      </c>
    </row>
    <row r="228" spans="1:34" x14ac:dyDescent="0.3">
      <c r="A228">
        <v>224000</v>
      </c>
      <c r="B228" s="1">
        <v>1.14419E-11</v>
      </c>
      <c r="C228">
        <v>-84.5321</v>
      </c>
      <c r="D228">
        <v>0</v>
      </c>
      <c r="E228">
        <f t="shared" si="9"/>
        <v>-1569.6000000000001</v>
      </c>
      <c r="G228">
        <v>224000</v>
      </c>
      <c r="H228" s="1">
        <v>5.9328499999999997E-12</v>
      </c>
      <c r="I228">
        <v>-77.534700000000001</v>
      </c>
      <c r="J228">
        <v>0</v>
      </c>
      <c r="K228">
        <f t="shared" si="10"/>
        <v>-1079.1000000000001</v>
      </c>
      <c r="M228">
        <v>224000</v>
      </c>
      <c r="N228" s="1">
        <v>-8.2081000000000001E-12</v>
      </c>
      <c r="O228">
        <v>-77.534700000000001</v>
      </c>
      <c r="P228">
        <v>0</v>
      </c>
      <c r="Q228">
        <f t="shared" si="11"/>
        <v>-1079.1000000000001</v>
      </c>
      <c r="S228">
        <v>224000</v>
      </c>
      <c r="T228">
        <v>0</v>
      </c>
      <c r="U228">
        <v>-2992.55</v>
      </c>
      <c r="V228">
        <v>0</v>
      </c>
      <c r="Y228">
        <v>224000</v>
      </c>
      <c r="Z228">
        <v>0</v>
      </c>
      <c r="AA228">
        <v>-1958.8</v>
      </c>
      <c r="AB228">
        <v>0</v>
      </c>
      <c r="AE228">
        <v>224000</v>
      </c>
      <c r="AF228">
        <v>0</v>
      </c>
      <c r="AG228">
        <v>-1958.8</v>
      </c>
      <c r="AH228">
        <v>0</v>
      </c>
    </row>
    <row r="229" spans="1:34" x14ac:dyDescent="0.3">
      <c r="A229">
        <v>225000</v>
      </c>
      <c r="B229" s="1">
        <v>1.0885200000000001E-11</v>
      </c>
      <c r="C229">
        <v>-2222.0700000000002</v>
      </c>
      <c r="D229">
        <v>0</v>
      </c>
      <c r="E229">
        <f t="shared" si="9"/>
        <v>-1569.6000000000001</v>
      </c>
      <c r="G229">
        <v>225000</v>
      </c>
      <c r="H229" s="1">
        <v>2.5350500000000002E-12</v>
      </c>
      <c r="I229">
        <v>-1480.78</v>
      </c>
      <c r="J229">
        <v>0</v>
      </c>
      <c r="K229">
        <f t="shared" si="10"/>
        <v>-1079.1000000000001</v>
      </c>
      <c r="M229">
        <v>225000</v>
      </c>
      <c r="N229" s="1">
        <v>-5.0519999999999999E-12</v>
      </c>
      <c r="O229">
        <v>-1480.78</v>
      </c>
      <c r="P229">
        <v>0</v>
      </c>
      <c r="Q229">
        <f t="shared" si="11"/>
        <v>-1079.1000000000001</v>
      </c>
      <c r="S229">
        <v>225000</v>
      </c>
      <c r="T229">
        <v>0</v>
      </c>
      <c r="U229">
        <v>-93.696600000000004</v>
      </c>
      <c r="V229">
        <v>0</v>
      </c>
      <c r="Y229">
        <v>225000</v>
      </c>
      <c r="Z229">
        <v>0</v>
      </c>
      <c r="AA229">
        <v>11.315799999999999</v>
      </c>
      <c r="AB229">
        <v>0</v>
      </c>
      <c r="AE229">
        <v>225000</v>
      </c>
      <c r="AF229">
        <v>0</v>
      </c>
      <c r="AG229">
        <v>11.315799999999999</v>
      </c>
      <c r="AH229">
        <v>0</v>
      </c>
    </row>
    <row r="230" spans="1:34" x14ac:dyDescent="0.3">
      <c r="A230">
        <v>226000</v>
      </c>
      <c r="B230" s="1">
        <v>-2.7320499999999999E-12</v>
      </c>
      <c r="C230">
        <v>-3195.07</v>
      </c>
      <c r="D230">
        <v>0</v>
      </c>
      <c r="E230">
        <f t="shared" si="9"/>
        <v>-1569.6000000000001</v>
      </c>
      <c r="G230">
        <v>226000</v>
      </c>
      <c r="H230" s="1">
        <v>-2.49314E-12</v>
      </c>
      <c r="I230">
        <v>-2177.94</v>
      </c>
      <c r="J230">
        <v>0</v>
      </c>
      <c r="K230">
        <f t="shared" si="10"/>
        <v>-1079.1000000000001</v>
      </c>
      <c r="M230">
        <v>226000</v>
      </c>
      <c r="N230" s="1">
        <v>-5.1455400000000003E-12</v>
      </c>
      <c r="O230">
        <v>-2177.94</v>
      </c>
      <c r="P230">
        <v>0</v>
      </c>
      <c r="Q230">
        <f t="shared" si="11"/>
        <v>-1079.1000000000001</v>
      </c>
      <c r="S230">
        <v>226000</v>
      </c>
      <c r="T230">
        <v>0</v>
      </c>
      <c r="U230">
        <v>-3015.11</v>
      </c>
      <c r="V230">
        <v>0</v>
      </c>
      <c r="Y230">
        <v>226000</v>
      </c>
      <c r="Z230">
        <v>0</v>
      </c>
      <c r="AA230">
        <v>-2232.73</v>
      </c>
      <c r="AB230">
        <v>0</v>
      </c>
      <c r="AE230">
        <v>226000</v>
      </c>
      <c r="AF230">
        <v>0</v>
      </c>
      <c r="AG230">
        <v>-2232.73</v>
      </c>
      <c r="AH230">
        <v>0</v>
      </c>
    </row>
    <row r="231" spans="1:34" x14ac:dyDescent="0.3">
      <c r="A231">
        <v>227000</v>
      </c>
      <c r="B231" s="1">
        <v>-5.8627399999999997E-12</v>
      </c>
      <c r="C231">
        <v>-1128.27</v>
      </c>
      <c r="D231">
        <v>0</v>
      </c>
      <c r="E231">
        <f t="shared" si="9"/>
        <v>-1569.6000000000001</v>
      </c>
      <c r="G231">
        <v>227000</v>
      </c>
      <c r="H231" s="1">
        <v>-2.5518400000000002E-12</v>
      </c>
      <c r="I231">
        <v>-774.952</v>
      </c>
      <c r="J231">
        <v>0</v>
      </c>
      <c r="K231">
        <f t="shared" si="10"/>
        <v>-1079.1000000000001</v>
      </c>
      <c r="M231">
        <v>227000</v>
      </c>
      <c r="N231" s="1">
        <v>-1.9987E-12</v>
      </c>
      <c r="O231">
        <v>-774.952</v>
      </c>
      <c r="P231">
        <v>0</v>
      </c>
      <c r="Q231">
        <f t="shared" si="11"/>
        <v>-1079.1000000000001</v>
      </c>
      <c r="S231">
        <v>227000</v>
      </c>
      <c r="T231">
        <v>0</v>
      </c>
      <c r="U231">
        <v>-773.88699999999994</v>
      </c>
      <c r="V231">
        <v>0</v>
      </c>
      <c r="Y231">
        <v>227000</v>
      </c>
      <c r="Z231">
        <v>0</v>
      </c>
      <c r="AA231">
        <v>-183.602</v>
      </c>
      <c r="AB231">
        <v>0</v>
      </c>
      <c r="AE231">
        <v>227000</v>
      </c>
      <c r="AF231">
        <v>0</v>
      </c>
      <c r="AG231">
        <v>-183.602</v>
      </c>
      <c r="AH231">
        <v>0</v>
      </c>
    </row>
    <row r="232" spans="1:34" x14ac:dyDescent="0.3">
      <c r="A232">
        <v>228000</v>
      </c>
      <c r="B232" s="1">
        <v>6.8457600000000001E-12</v>
      </c>
      <c r="C232">
        <v>-259.50200000000001</v>
      </c>
      <c r="D232">
        <v>0</v>
      </c>
      <c r="E232">
        <f t="shared" si="9"/>
        <v>-1569.6000000000001</v>
      </c>
      <c r="G232">
        <v>228000</v>
      </c>
      <c r="H232" s="1">
        <v>-4.97251E-13</v>
      </c>
      <c r="I232">
        <v>134.45599999999999</v>
      </c>
      <c r="J232">
        <v>0</v>
      </c>
      <c r="K232">
        <f t="shared" si="10"/>
        <v>-1079.1000000000001</v>
      </c>
      <c r="M232">
        <v>228000</v>
      </c>
      <c r="N232" s="1">
        <v>7.9609499999999995E-13</v>
      </c>
      <c r="O232">
        <v>134.45599999999999</v>
      </c>
      <c r="P232">
        <v>0</v>
      </c>
      <c r="Q232">
        <f t="shared" si="11"/>
        <v>-1079.1000000000001</v>
      </c>
      <c r="S232">
        <v>228000</v>
      </c>
      <c r="T232">
        <v>0</v>
      </c>
      <c r="U232">
        <v>-2061.15</v>
      </c>
      <c r="V232">
        <v>0</v>
      </c>
      <c r="Y232">
        <v>228000</v>
      </c>
      <c r="Z232">
        <v>0</v>
      </c>
      <c r="AA232">
        <v>-1363.56</v>
      </c>
      <c r="AB232">
        <v>0</v>
      </c>
      <c r="AE232">
        <v>228000</v>
      </c>
      <c r="AF232">
        <v>0</v>
      </c>
      <c r="AG232">
        <v>-1363.56</v>
      </c>
      <c r="AH232">
        <v>0</v>
      </c>
    </row>
    <row r="233" spans="1:34" x14ac:dyDescent="0.3">
      <c r="A233">
        <v>229000</v>
      </c>
      <c r="B233" s="1">
        <v>1.33117E-11</v>
      </c>
      <c r="C233">
        <v>-1978.18</v>
      </c>
      <c r="D233">
        <v>0</v>
      </c>
      <c r="E233">
        <f t="shared" si="9"/>
        <v>-1569.6000000000001</v>
      </c>
      <c r="G233">
        <v>229000</v>
      </c>
      <c r="H233" s="1">
        <v>1.6193399999999999E-11</v>
      </c>
      <c r="I233">
        <v>-1399.99</v>
      </c>
      <c r="J233">
        <v>0</v>
      </c>
      <c r="K233">
        <f t="shared" si="10"/>
        <v>-1079.1000000000001</v>
      </c>
      <c r="M233">
        <v>229000</v>
      </c>
      <c r="N233" s="1">
        <v>-3.4621500000000001E-12</v>
      </c>
      <c r="O233">
        <v>-1399.99</v>
      </c>
      <c r="P233">
        <v>0</v>
      </c>
      <c r="Q233">
        <f t="shared" si="11"/>
        <v>-1079.1000000000001</v>
      </c>
      <c r="S233">
        <v>229000</v>
      </c>
      <c r="T233">
        <v>0</v>
      </c>
      <c r="U233">
        <v>-1893.59</v>
      </c>
      <c r="V233">
        <v>0</v>
      </c>
      <c r="Y233">
        <v>229000</v>
      </c>
      <c r="Z233">
        <v>0</v>
      </c>
      <c r="AA233">
        <v>-1468.98</v>
      </c>
      <c r="AB233">
        <v>0</v>
      </c>
      <c r="AE233">
        <v>229000</v>
      </c>
      <c r="AF233">
        <v>0</v>
      </c>
      <c r="AG233">
        <v>-1468.98</v>
      </c>
      <c r="AH233">
        <v>0</v>
      </c>
    </row>
    <row r="234" spans="1:34" x14ac:dyDescent="0.3">
      <c r="A234">
        <v>230000</v>
      </c>
      <c r="B234" s="1">
        <v>-8.6816499999999997E-13</v>
      </c>
      <c r="C234">
        <v>-3097.21</v>
      </c>
      <c r="D234">
        <v>0</v>
      </c>
      <c r="E234">
        <f t="shared" si="9"/>
        <v>-1569.6000000000001</v>
      </c>
      <c r="G234">
        <v>230000</v>
      </c>
      <c r="H234" s="1">
        <v>7.1446399999999997E-12</v>
      </c>
      <c r="I234">
        <v>-2297.12</v>
      </c>
      <c r="J234">
        <v>0</v>
      </c>
      <c r="K234">
        <f t="shared" si="10"/>
        <v>-1079.1000000000001</v>
      </c>
      <c r="M234">
        <v>230000</v>
      </c>
      <c r="N234" s="1">
        <v>3.8824099999999998E-12</v>
      </c>
      <c r="O234">
        <v>-2297.12</v>
      </c>
      <c r="P234">
        <v>0</v>
      </c>
      <c r="Q234">
        <f t="shared" si="11"/>
        <v>-1079.1000000000001</v>
      </c>
      <c r="S234">
        <v>230000</v>
      </c>
      <c r="T234">
        <v>0</v>
      </c>
      <c r="U234">
        <v>-704.495</v>
      </c>
      <c r="V234">
        <v>0</v>
      </c>
      <c r="Y234">
        <v>230000</v>
      </c>
      <c r="Z234">
        <v>0</v>
      </c>
      <c r="AA234">
        <v>-254.46600000000001</v>
      </c>
      <c r="AB234">
        <v>0</v>
      </c>
      <c r="AE234">
        <v>230000</v>
      </c>
      <c r="AF234">
        <v>0</v>
      </c>
      <c r="AG234">
        <v>-254.46600000000001</v>
      </c>
      <c r="AH234">
        <v>0</v>
      </c>
    </row>
    <row r="235" spans="1:34" x14ac:dyDescent="0.3">
      <c r="A235">
        <v>231000</v>
      </c>
      <c r="B235" s="1">
        <v>-1.1800599999999999E-12</v>
      </c>
      <c r="C235">
        <v>-1558.46</v>
      </c>
      <c r="D235">
        <v>0</v>
      </c>
      <c r="E235">
        <f t="shared" si="9"/>
        <v>-1569.6000000000001</v>
      </c>
      <c r="G235">
        <v>231000</v>
      </c>
      <c r="H235" s="1">
        <v>4.2295700000000001E-12</v>
      </c>
      <c r="I235">
        <v>-729.94</v>
      </c>
      <c r="J235">
        <v>0</v>
      </c>
      <c r="K235">
        <f t="shared" si="10"/>
        <v>-1079.1000000000001</v>
      </c>
      <c r="M235">
        <v>231000</v>
      </c>
      <c r="N235" s="1">
        <v>-1.35717E-11</v>
      </c>
      <c r="O235">
        <v>-729.94</v>
      </c>
      <c r="P235">
        <v>0</v>
      </c>
      <c r="Q235">
        <f t="shared" si="11"/>
        <v>-1079.1000000000001</v>
      </c>
      <c r="S235">
        <v>231000</v>
      </c>
      <c r="T235">
        <v>0</v>
      </c>
      <c r="U235">
        <v>-3191.02</v>
      </c>
      <c r="V235">
        <v>0</v>
      </c>
      <c r="Y235">
        <v>231000</v>
      </c>
      <c r="Z235">
        <v>0</v>
      </c>
      <c r="AA235">
        <v>-2079.36</v>
      </c>
      <c r="AB235">
        <v>0</v>
      </c>
      <c r="AE235">
        <v>231000</v>
      </c>
      <c r="AF235">
        <v>0</v>
      </c>
      <c r="AG235">
        <v>-2079.36</v>
      </c>
      <c r="AH235">
        <v>0</v>
      </c>
    </row>
    <row r="236" spans="1:34" x14ac:dyDescent="0.3">
      <c r="A236">
        <v>232000</v>
      </c>
      <c r="B236" s="1">
        <v>9.3649900000000005E-12</v>
      </c>
      <c r="C236">
        <v>-69.560500000000005</v>
      </c>
      <c r="D236">
        <v>0</v>
      </c>
      <c r="E236">
        <f t="shared" si="9"/>
        <v>-1569.6000000000001</v>
      </c>
      <c r="G236">
        <v>232000</v>
      </c>
      <c r="H236" s="1">
        <v>-4.3557700000000001E-12</v>
      </c>
      <c r="I236">
        <v>24.695399999999999</v>
      </c>
      <c r="J236">
        <v>0</v>
      </c>
      <c r="K236">
        <f t="shared" si="10"/>
        <v>-1079.1000000000001</v>
      </c>
      <c r="M236">
        <v>232000</v>
      </c>
      <c r="N236" s="1">
        <v>7.1744900000000001E-12</v>
      </c>
      <c r="O236">
        <v>24.695399999999999</v>
      </c>
      <c r="P236">
        <v>0</v>
      </c>
      <c r="Q236">
        <f t="shared" si="11"/>
        <v>-1079.1000000000001</v>
      </c>
      <c r="S236">
        <v>232000</v>
      </c>
      <c r="T236">
        <v>0</v>
      </c>
      <c r="U236">
        <v>-84.068100000000001</v>
      </c>
      <c r="V236">
        <v>0</v>
      </c>
      <c r="Y236">
        <v>232000</v>
      </c>
      <c r="Z236">
        <v>0</v>
      </c>
      <c r="AA236">
        <v>3.71366</v>
      </c>
      <c r="AB236">
        <v>0</v>
      </c>
      <c r="AE236">
        <v>232000</v>
      </c>
      <c r="AF236">
        <v>0</v>
      </c>
      <c r="AG236">
        <v>3.71366</v>
      </c>
      <c r="AH236">
        <v>0</v>
      </c>
    </row>
    <row r="237" spans="1:34" x14ac:dyDescent="0.3">
      <c r="A237">
        <v>233000</v>
      </c>
      <c r="B237" s="1">
        <v>1.25162E-11</v>
      </c>
      <c r="C237">
        <v>-1816.9</v>
      </c>
      <c r="D237">
        <v>0</v>
      </c>
      <c r="E237">
        <f t="shared" si="9"/>
        <v>-1569.6000000000001</v>
      </c>
      <c r="G237">
        <v>233000</v>
      </c>
      <c r="H237" s="1">
        <v>-2.6676700000000001E-12</v>
      </c>
      <c r="I237">
        <v>-1305.98</v>
      </c>
      <c r="J237">
        <v>0</v>
      </c>
      <c r="K237">
        <f t="shared" si="10"/>
        <v>-1079.1000000000001</v>
      </c>
      <c r="M237">
        <v>233000</v>
      </c>
      <c r="N237" s="1">
        <v>4.1574100000000002E-12</v>
      </c>
      <c r="O237">
        <v>-1305.98</v>
      </c>
      <c r="P237">
        <v>0</v>
      </c>
      <c r="Q237">
        <f t="shared" si="11"/>
        <v>-1079.1000000000001</v>
      </c>
      <c r="S237">
        <v>233000</v>
      </c>
      <c r="T237">
        <v>0</v>
      </c>
      <c r="U237">
        <v>-2824.94</v>
      </c>
      <c r="V237">
        <v>0</v>
      </c>
      <c r="Y237">
        <v>233000</v>
      </c>
      <c r="Z237">
        <v>0</v>
      </c>
      <c r="AA237">
        <v>-2104.35</v>
      </c>
      <c r="AB237">
        <v>0</v>
      </c>
      <c r="AE237">
        <v>233000</v>
      </c>
      <c r="AF237">
        <v>0</v>
      </c>
      <c r="AG237">
        <v>-2104.35</v>
      </c>
      <c r="AH237">
        <v>0</v>
      </c>
    </row>
    <row r="238" spans="1:34" x14ac:dyDescent="0.3">
      <c r="A238">
        <v>234000</v>
      </c>
      <c r="B238" s="1">
        <v>1.04675E-11</v>
      </c>
      <c r="C238">
        <v>-3343.36</v>
      </c>
      <c r="D238">
        <v>0</v>
      </c>
      <c r="E238">
        <f t="shared" si="9"/>
        <v>-1569.6000000000001</v>
      </c>
      <c r="G238">
        <v>234000</v>
      </c>
      <c r="H238" s="1">
        <v>1.4808199999999999E-12</v>
      </c>
      <c r="I238">
        <v>-2148.5300000000002</v>
      </c>
      <c r="J238">
        <v>0</v>
      </c>
      <c r="K238">
        <f t="shared" si="10"/>
        <v>-1079.1000000000001</v>
      </c>
      <c r="M238">
        <v>234000</v>
      </c>
      <c r="N238" s="1">
        <v>1.98591E-11</v>
      </c>
      <c r="O238">
        <v>-2148.5300000000002</v>
      </c>
      <c r="P238">
        <v>0</v>
      </c>
      <c r="Q238">
        <f t="shared" si="11"/>
        <v>-1079.1000000000001</v>
      </c>
      <c r="S238">
        <v>234000</v>
      </c>
      <c r="T238">
        <v>0</v>
      </c>
      <c r="U238">
        <v>-1114.1099999999999</v>
      </c>
      <c r="V238">
        <v>0</v>
      </c>
      <c r="Y238">
        <v>234000</v>
      </c>
      <c r="Z238">
        <v>0</v>
      </c>
      <c r="AA238">
        <v>-437.63499999999999</v>
      </c>
      <c r="AB238">
        <v>0</v>
      </c>
      <c r="AE238">
        <v>234000</v>
      </c>
      <c r="AF238">
        <v>0</v>
      </c>
      <c r="AG238">
        <v>-437.63499999999999</v>
      </c>
      <c r="AH238">
        <v>0</v>
      </c>
    </row>
    <row r="239" spans="1:34" x14ac:dyDescent="0.3">
      <c r="A239">
        <v>235000</v>
      </c>
      <c r="B239" s="1">
        <v>-7.3058399999999995E-12</v>
      </c>
      <c r="C239">
        <v>-1433.11</v>
      </c>
      <c r="D239">
        <v>0</v>
      </c>
      <c r="E239">
        <f t="shared" si="9"/>
        <v>-1569.6000000000001</v>
      </c>
      <c r="G239">
        <v>235000</v>
      </c>
      <c r="H239" s="1">
        <v>1.32039E-12</v>
      </c>
      <c r="I239">
        <v>-1042.73</v>
      </c>
      <c r="J239">
        <v>0</v>
      </c>
      <c r="K239">
        <f t="shared" si="10"/>
        <v>-1079.1000000000001</v>
      </c>
      <c r="M239">
        <v>235000</v>
      </c>
      <c r="N239" s="1">
        <v>4.7203400000000001E-12</v>
      </c>
      <c r="O239">
        <v>-1042.73</v>
      </c>
      <c r="P239">
        <v>0</v>
      </c>
      <c r="Q239">
        <f t="shared" si="11"/>
        <v>-1079.1000000000001</v>
      </c>
      <c r="S239">
        <v>235000</v>
      </c>
      <c r="T239">
        <v>0</v>
      </c>
      <c r="U239">
        <v>-1653.64</v>
      </c>
      <c r="V239">
        <v>0</v>
      </c>
      <c r="Y239">
        <v>235000</v>
      </c>
      <c r="Z239">
        <v>0</v>
      </c>
      <c r="AA239">
        <v>-1030.1400000000001</v>
      </c>
      <c r="AB239">
        <v>0</v>
      </c>
      <c r="AE239">
        <v>235000</v>
      </c>
      <c r="AF239">
        <v>0</v>
      </c>
      <c r="AG239">
        <v>-1030.1400000000001</v>
      </c>
      <c r="AH239">
        <v>0</v>
      </c>
    </row>
    <row r="240" spans="1:34" x14ac:dyDescent="0.3">
      <c r="A240">
        <v>236000</v>
      </c>
      <c r="B240" s="1">
        <v>-3.1219600000000002E-12</v>
      </c>
      <c r="C240">
        <v>-143.589</v>
      </c>
      <c r="D240">
        <v>0</v>
      </c>
      <c r="E240">
        <f t="shared" si="9"/>
        <v>-1569.6000000000001</v>
      </c>
      <c r="G240">
        <v>236000</v>
      </c>
      <c r="H240" s="1">
        <v>1.53702E-12</v>
      </c>
      <c r="I240">
        <v>141.31100000000001</v>
      </c>
      <c r="J240">
        <v>0</v>
      </c>
      <c r="K240">
        <f t="shared" si="10"/>
        <v>-1079.1000000000001</v>
      </c>
      <c r="M240">
        <v>236000</v>
      </c>
      <c r="N240" s="1">
        <v>-8.0010399999999992E-12</v>
      </c>
      <c r="O240">
        <v>141.31100000000001</v>
      </c>
      <c r="P240">
        <v>0</v>
      </c>
      <c r="Q240">
        <f t="shared" si="11"/>
        <v>-1079.1000000000001</v>
      </c>
      <c r="S240">
        <v>236000</v>
      </c>
      <c r="T240">
        <v>0</v>
      </c>
      <c r="U240">
        <v>-2269.4899999999998</v>
      </c>
      <c r="V240">
        <v>0</v>
      </c>
      <c r="Y240">
        <v>236000</v>
      </c>
      <c r="Z240">
        <v>0</v>
      </c>
      <c r="AA240">
        <v>-1764.84</v>
      </c>
      <c r="AB240">
        <v>0</v>
      </c>
      <c r="AE240">
        <v>236000</v>
      </c>
      <c r="AF240">
        <v>0</v>
      </c>
      <c r="AG240">
        <v>-1764.84</v>
      </c>
      <c r="AH240">
        <v>0</v>
      </c>
    </row>
    <row r="241" spans="1:34" x14ac:dyDescent="0.3">
      <c r="A241">
        <v>237000</v>
      </c>
      <c r="B241" s="1">
        <v>1.41565E-11</v>
      </c>
      <c r="C241">
        <v>-1732.16</v>
      </c>
      <c r="D241">
        <v>0</v>
      </c>
      <c r="E241">
        <f t="shared" si="9"/>
        <v>-1569.6000000000001</v>
      </c>
      <c r="G241">
        <v>237000</v>
      </c>
      <c r="H241" s="1">
        <v>3.8485499999999998E-12</v>
      </c>
      <c r="I241">
        <v>-1116.8399999999999</v>
      </c>
      <c r="J241">
        <v>0</v>
      </c>
      <c r="K241">
        <f t="shared" si="10"/>
        <v>-1079.1000000000001</v>
      </c>
      <c r="M241">
        <v>237000</v>
      </c>
      <c r="N241" s="1">
        <v>1.62981E-11</v>
      </c>
      <c r="O241">
        <v>-1116.8399999999999</v>
      </c>
      <c r="P241">
        <v>0</v>
      </c>
      <c r="Q241">
        <f t="shared" si="11"/>
        <v>-1079.1000000000001</v>
      </c>
      <c r="S241">
        <v>237000</v>
      </c>
      <c r="T241">
        <v>0</v>
      </c>
      <c r="U241">
        <v>-440.93200000000002</v>
      </c>
      <c r="V241">
        <v>0</v>
      </c>
      <c r="Y241">
        <v>237000</v>
      </c>
      <c r="Z241">
        <v>0</v>
      </c>
      <c r="AA241">
        <v>-70.260599999999997</v>
      </c>
      <c r="AB241">
        <v>0</v>
      </c>
      <c r="AE241">
        <v>237000</v>
      </c>
      <c r="AF241">
        <v>0</v>
      </c>
      <c r="AG241">
        <v>-70.260599999999997</v>
      </c>
      <c r="AH241">
        <v>0</v>
      </c>
    </row>
    <row r="242" spans="1:34" x14ac:dyDescent="0.3">
      <c r="A242">
        <v>238000</v>
      </c>
      <c r="B242" s="1">
        <v>3.3164699999999999E-12</v>
      </c>
      <c r="C242">
        <v>-3109.23</v>
      </c>
      <c r="D242">
        <v>0</v>
      </c>
      <c r="E242">
        <f t="shared" si="9"/>
        <v>-1569.6000000000001</v>
      </c>
      <c r="G242">
        <v>238000</v>
      </c>
      <c r="H242" s="1">
        <v>7.8013599999999996E-13</v>
      </c>
      <c r="I242">
        <v>-2325.62</v>
      </c>
      <c r="J242">
        <v>0</v>
      </c>
      <c r="K242">
        <f t="shared" si="10"/>
        <v>-1079.1000000000001</v>
      </c>
      <c r="M242">
        <v>238000</v>
      </c>
      <c r="N242" s="1">
        <v>-9.5471E-12</v>
      </c>
      <c r="O242">
        <v>-2325.62</v>
      </c>
      <c r="P242">
        <v>0</v>
      </c>
      <c r="Q242">
        <f t="shared" si="11"/>
        <v>-1079.1000000000001</v>
      </c>
      <c r="S242">
        <v>238000</v>
      </c>
      <c r="T242">
        <v>0</v>
      </c>
      <c r="U242">
        <v>-3272.26</v>
      </c>
      <c r="V242">
        <v>0</v>
      </c>
      <c r="Y242">
        <v>238000</v>
      </c>
      <c r="Z242">
        <v>0</v>
      </c>
      <c r="AA242">
        <v>-2147.33</v>
      </c>
      <c r="AB242">
        <v>0</v>
      </c>
      <c r="AE242">
        <v>238000</v>
      </c>
      <c r="AF242">
        <v>0</v>
      </c>
      <c r="AG242">
        <v>-2147.33</v>
      </c>
      <c r="AH242">
        <v>0</v>
      </c>
    </row>
    <row r="243" spans="1:34" x14ac:dyDescent="0.3">
      <c r="A243">
        <v>239000</v>
      </c>
      <c r="B243" s="1">
        <v>-1.3899999999999999E-12</v>
      </c>
      <c r="C243">
        <v>-1838.46</v>
      </c>
      <c r="D243">
        <v>0</v>
      </c>
      <c r="E243">
        <f t="shared" si="9"/>
        <v>-1569.6000000000001</v>
      </c>
      <c r="G243">
        <v>239000</v>
      </c>
      <c r="H243" s="1">
        <v>-3.9144700000000004E-12</v>
      </c>
      <c r="I243">
        <v>-1035.47</v>
      </c>
      <c r="J243">
        <v>0</v>
      </c>
      <c r="K243">
        <f t="shared" si="10"/>
        <v>-1079.1000000000001</v>
      </c>
      <c r="M243">
        <v>239000</v>
      </c>
      <c r="N243" s="1">
        <v>2.8075699999999999E-12</v>
      </c>
      <c r="O243">
        <v>-1035.47</v>
      </c>
      <c r="P243">
        <v>0</v>
      </c>
      <c r="Q243">
        <f t="shared" si="11"/>
        <v>-1079.1000000000001</v>
      </c>
      <c r="S243">
        <v>239000</v>
      </c>
      <c r="T243">
        <v>0</v>
      </c>
      <c r="U243">
        <v>-199.01499999999999</v>
      </c>
      <c r="V243">
        <v>0</v>
      </c>
      <c r="Y243">
        <v>239000</v>
      </c>
      <c r="Z243">
        <v>0</v>
      </c>
      <c r="AA243">
        <v>-49.691899999999997</v>
      </c>
      <c r="AB243">
        <v>0</v>
      </c>
      <c r="AE243">
        <v>239000</v>
      </c>
      <c r="AF243">
        <v>0</v>
      </c>
      <c r="AG243">
        <v>-49.691899999999997</v>
      </c>
      <c r="AH243">
        <v>0</v>
      </c>
    </row>
    <row r="244" spans="1:34" x14ac:dyDescent="0.3">
      <c r="A244">
        <v>240000</v>
      </c>
      <c r="B244" s="1">
        <v>-5.4354300000000004E-13</v>
      </c>
      <c r="C244">
        <v>-126.896</v>
      </c>
      <c r="D244">
        <v>0</v>
      </c>
      <c r="E244">
        <f t="shared" si="9"/>
        <v>-1569.6000000000001</v>
      </c>
      <c r="G244">
        <v>240000</v>
      </c>
      <c r="H244" s="1">
        <v>3.5516800000000001E-12</v>
      </c>
      <c r="I244">
        <v>97.5976</v>
      </c>
      <c r="J244">
        <v>0</v>
      </c>
      <c r="K244">
        <f t="shared" si="10"/>
        <v>-1079.1000000000001</v>
      </c>
      <c r="M244">
        <v>240000</v>
      </c>
      <c r="N244" s="1">
        <v>-7.2030299999999999E-13</v>
      </c>
      <c r="O244">
        <v>97.5976</v>
      </c>
      <c r="P244">
        <v>0</v>
      </c>
      <c r="Q244">
        <f t="shared" si="11"/>
        <v>-1079.1000000000001</v>
      </c>
      <c r="S244">
        <v>240000</v>
      </c>
      <c r="T244">
        <v>0</v>
      </c>
      <c r="U244">
        <v>-2554.92</v>
      </c>
      <c r="V244">
        <v>0</v>
      </c>
      <c r="Y244">
        <v>240000</v>
      </c>
      <c r="Z244">
        <v>0</v>
      </c>
      <c r="AA244">
        <v>-1888.96</v>
      </c>
      <c r="AB244">
        <v>0</v>
      </c>
      <c r="AE244">
        <v>240000</v>
      </c>
      <c r="AF244">
        <v>0</v>
      </c>
      <c r="AG244">
        <v>-1888.96</v>
      </c>
      <c r="AH244">
        <v>0</v>
      </c>
    </row>
    <row r="245" spans="1:34" x14ac:dyDescent="0.3">
      <c r="A245">
        <v>241000</v>
      </c>
      <c r="B245" s="1">
        <v>1.338E-11</v>
      </c>
      <c r="C245">
        <v>-1413.88</v>
      </c>
      <c r="D245">
        <v>0</v>
      </c>
      <c r="E245">
        <f t="shared" si="9"/>
        <v>-1569.6000000000001</v>
      </c>
      <c r="G245">
        <v>241000</v>
      </c>
      <c r="H245" s="1">
        <v>8.3355000000000006E-12</v>
      </c>
      <c r="I245">
        <v>-1074.81</v>
      </c>
      <c r="J245">
        <v>0</v>
      </c>
      <c r="K245">
        <f t="shared" si="10"/>
        <v>-1079.1000000000001</v>
      </c>
      <c r="M245">
        <v>241000</v>
      </c>
      <c r="N245" s="1">
        <v>-5.6114999999999997E-12</v>
      </c>
      <c r="O245">
        <v>-1074.81</v>
      </c>
      <c r="P245">
        <v>0</v>
      </c>
      <c r="Q245">
        <f t="shared" si="11"/>
        <v>-1079.1000000000001</v>
      </c>
      <c r="S245">
        <v>241000</v>
      </c>
      <c r="T245">
        <v>0</v>
      </c>
      <c r="U245">
        <v>-1480.24</v>
      </c>
      <c r="V245">
        <v>0</v>
      </c>
      <c r="Y245">
        <v>241000</v>
      </c>
      <c r="Z245">
        <v>0</v>
      </c>
      <c r="AA245">
        <v>-774.16099999999994</v>
      </c>
      <c r="AB245">
        <v>0</v>
      </c>
      <c r="AE245">
        <v>241000</v>
      </c>
      <c r="AF245">
        <v>0</v>
      </c>
      <c r="AG245">
        <v>-774.16099999999994</v>
      </c>
      <c r="AH245">
        <v>0</v>
      </c>
    </row>
    <row r="246" spans="1:34" x14ac:dyDescent="0.3">
      <c r="A246">
        <v>242000</v>
      </c>
      <c r="B246" s="1">
        <v>1.41413E-11</v>
      </c>
      <c r="C246">
        <v>-3340.72</v>
      </c>
      <c r="D246">
        <v>0</v>
      </c>
      <c r="E246">
        <f t="shared" si="9"/>
        <v>-1569.6000000000001</v>
      </c>
      <c r="G246">
        <v>242000</v>
      </c>
      <c r="H246" s="1">
        <v>-1.4088000000000001E-11</v>
      </c>
      <c r="I246">
        <v>-2150.71</v>
      </c>
      <c r="J246">
        <v>0</v>
      </c>
      <c r="K246">
        <f t="shared" si="10"/>
        <v>-1079.1000000000001</v>
      </c>
      <c r="M246">
        <v>242000</v>
      </c>
      <c r="N246" s="1">
        <v>6.6734299999999998E-12</v>
      </c>
      <c r="O246">
        <v>-2150.71</v>
      </c>
      <c r="P246">
        <v>0</v>
      </c>
      <c r="Q246">
        <f t="shared" si="11"/>
        <v>-1079.1000000000001</v>
      </c>
      <c r="S246">
        <v>242000</v>
      </c>
      <c r="T246">
        <v>0</v>
      </c>
      <c r="U246">
        <v>-1248.18</v>
      </c>
      <c r="V246">
        <v>0</v>
      </c>
      <c r="Y246">
        <v>242000</v>
      </c>
      <c r="Z246">
        <v>0</v>
      </c>
      <c r="AA246">
        <v>-705.81200000000001</v>
      </c>
      <c r="AB246">
        <v>0</v>
      </c>
      <c r="AE246">
        <v>242000</v>
      </c>
      <c r="AF246">
        <v>0</v>
      </c>
      <c r="AG246">
        <v>-705.81200000000001</v>
      </c>
      <c r="AH246">
        <v>0</v>
      </c>
    </row>
    <row r="247" spans="1:34" x14ac:dyDescent="0.3">
      <c r="A247">
        <v>243000</v>
      </c>
      <c r="B247" s="1">
        <v>6.3534800000000001E-12</v>
      </c>
      <c r="C247">
        <v>-1847.57</v>
      </c>
      <c r="D247">
        <v>0</v>
      </c>
      <c r="E247">
        <f t="shared" si="9"/>
        <v>-1569.6000000000001</v>
      </c>
      <c r="G247">
        <v>243000</v>
      </c>
      <c r="H247" s="1">
        <v>-6.8930900000000001E-12</v>
      </c>
      <c r="I247">
        <v>-1233.7</v>
      </c>
      <c r="J247">
        <v>0</v>
      </c>
      <c r="K247">
        <f t="shared" si="10"/>
        <v>-1079.1000000000001</v>
      </c>
      <c r="M247">
        <v>243000</v>
      </c>
      <c r="N247" s="1">
        <v>-1.1498799999999999E-11</v>
      </c>
      <c r="O247">
        <v>-1233.7</v>
      </c>
      <c r="P247">
        <v>0</v>
      </c>
      <c r="Q247">
        <f t="shared" si="11"/>
        <v>-1079.1000000000001</v>
      </c>
      <c r="S247">
        <v>243000</v>
      </c>
      <c r="T247">
        <v>0</v>
      </c>
      <c r="U247">
        <v>-2610.92</v>
      </c>
      <c r="V247">
        <v>0</v>
      </c>
      <c r="Y247">
        <v>243000</v>
      </c>
      <c r="Z247">
        <v>0</v>
      </c>
      <c r="AA247">
        <v>-1973.49</v>
      </c>
      <c r="AB247">
        <v>0</v>
      </c>
      <c r="AE247">
        <v>243000</v>
      </c>
      <c r="AF247">
        <v>0</v>
      </c>
      <c r="AG247">
        <v>-1973.49</v>
      </c>
      <c r="AH247">
        <v>0</v>
      </c>
    </row>
    <row r="248" spans="1:34" x14ac:dyDescent="0.3">
      <c r="A248">
        <v>244000</v>
      </c>
      <c r="B248" s="1">
        <v>-5.6359700000000003E-12</v>
      </c>
      <c r="C248">
        <v>-74.740399999999994</v>
      </c>
      <c r="D248">
        <v>0</v>
      </c>
      <c r="E248">
        <f t="shared" si="9"/>
        <v>-1569.6000000000001</v>
      </c>
      <c r="G248">
        <v>244000</v>
      </c>
      <c r="H248" s="1">
        <v>4.2146899999999997E-12</v>
      </c>
      <c r="I248">
        <v>7.0813600000000001</v>
      </c>
      <c r="J248">
        <v>0</v>
      </c>
      <c r="K248">
        <f t="shared" si="10"/>
        <v>-1079.1000000000001</v>
      </c>
      <c r="M248">
        <v>244000</v>
      </c>
      <c r="N248" s="1">
        <v>2.0092800000000001E-12</v>
      </c>
      <c r="O248">
        <v>7.0813600000000001</v>
      </c>
      <c r="P248">
        <v>0</v>
      </c>
      <c r="Q248">
        <f t="shared" si="11"/>
        <v>-1079.1000000000001</v>
      </c>
      <c r="S248">
        <v>244000</v>
      </c>
      <c r="T248">
        <v>0</v>
      </c>
      <c r="U248">
        <v>-269.14800000000002</v>
      </c>
      <c r="V248">
        <v>0</v>
      </c>
      <c r="Y248">
        <v>244000</v>
      </c>
      <c r="Z248">
        <v>0</v>
      </c>
      <c r="AA248">
        <v>38.161999999999999</v>
      </c>
      <c r="AB248">
        <v>0</v>
      </c>
      <c r="AE248">
        <v>244000</v>
      </c>
      <c r="AF248">
        <v>0</v>
      </c>
      <c r="AG248">
        <v>38.161999999999999</v>
      </c>
      <c r="AH248">
        <v>0</v>
      </c>
    </row>
    <row r="249" spans="1:34" x14ac:dyDescent="0.3">
      <c r="A249">
        <v>245000</v>
      </c>
      <c r="B249" s="1">
        <v>1.9630100000000001E-11</v>
      </c>
      <c r="C249">
        <v>-1492.89</v>
      </c>
      <c r="D249">
        <v>0</v>
      </c>
      <c r="E249">
        <f t="shared" si="9"/>
        <v>-1569.6000000000001</v>
      </c>
      <c r="G249">
        <v>245000</v>
      </c>
      <c r="H249" s="1">
        <v>2.94978E-12</v>
      </c>
      <c r="I249">
        <v>-783.96199999999999</v>
      </c>
      <c r="J249">
        <v>0</v>
      </c>
      <c r="K249">
        <f t="shared" si="10"/>
        <v>-1079.1000000000001</v>
      </c>
      <c r="M249">
        <v>245000</v>
      </c>
      <c r="N249" s="1">
        <v>4.7057999999999996E-12</v>
      </c>
      <c r="O249">
        <v>-783.96199999999999</v>
      </c>
      <c r="P249">
        <v>0</v>
      </c>
      <c r="Q249">
        <f t="shared" si="11"/>
        <v>-1079.1000000000001</v>
      </c>
      <c r="S249">
        <v>245000</v>
      </c>
      <c r="T249">
        <v>0</v>
      </c>
      <c r="U249">
        <v>-3229.27</v>
      </c>
      <c r="V249">
        <v>0</v>
      </c>
      <c r="Y249">
        <v>245000</v>
      </c>
      <c r="Z249">
        <v>0</v>
      </c>
      <c r="AA249">
        <v>-2169.8000000000002</v>
      </c>
      <c r="AB249">
        <v>0</v>
      </c>
      <c r="AE249">
        <v>245000</v>
      </c>
      <c r="AF249">
        <v>0</v>
      </c>
      <c r="AG249">
        <v>-2169.8000000000002</v>
      </c>
      <c r="AH249">
        <v>0</v>
      </c>
    </row>
    <row r="250" spans="1:34" x14ac:dyDescent="0.3">
      <c r="A250">
        <v>246000</v>
      </c>
      <c r="B250" s="1">
        <v>7.6205699999999997E-12</v>
      </c>
      <c r="C250">
        <v>-3064.24</v>
      </c>
      <c r="D250">
        <v>0</v>
      </c>
      <c r="E250">
        <f t="shared" si="9"/>
        <v>-1569.6000000000001</v>
      </c>
      <c r="G250">
        <v>246000</v>
      </c>
      <c r="H250" s="1">
        <v>2.11174E-12</v>
      </c>
      <c r="I250">
        <v>-2310.61</v>
      </c>
      <c r="J250">
        <v>0</v>
      </c>
      <c r="K250">
        <f t="shared" si="10"/>
        <v>-1079.1000000000001</v>
      </c>
      <c r="M250">
        <v>246000</v>
      </c>
      <c r="N250" s="1">
        <v>4.8981799999999998E-13</v>
      </c>
      <c r="O250">
        <v>-2310.61</v>
      </c>
      <c r="P250">
        <v>0</v>
      </c>
      <c r="Q250">
        <f t="shared" si="11"/>
        <v>-1079.1000000000001</v>
      </c>
      <c r="S250">
        <v>246000</v>
      </c>
      <c r="T250">
        <v>0</v>
      </c>
      <c r="U250">
        <v>-417.28699999999998</v>
      </c>
      <c r="V250">
        <v>0</v>
      </c>
      <c r="Y250">
        <v>246000</v>
      </c>
      <c r="Z250">
        <v>0</v>
      </c>
      <c r="AA250">
        <v>-177.38200000000001</v>
      </c>
      <c r="AB250">
        <v>0</v>
      </c>
      <c r="AE250">
        <v>246000</v>
      </c>
      <c r="AF250">
        <v>0</v>
      </c>
      <c r="AG250">
        <v>-177.38200000000001</v>
      </c>
      <c r="AH250">
        <v>0</v>
      </c>
    </row>
    <row r="251" spans="1:34" x14ac:dyDescent="0.3">
      <c r="A251">
        <v>247000</v>
      </c>
      <c r="B251" s="1">
        <v>5.2233599999999999E-13</v>
      </c>
      <c r="C251">
        <v>-2072.6</v>
      </c>
      <c r="D251">
        <v>0</v>
      </c>
      <c r="E251">
        <f t="shared" si="9"/>
        <v>-1569.6000000000001</v>
      </c>
      <c r="G251">
        <v>247000</v>
      </c>
      <c r="H251" s="1">
        <v>1.2494300000000001E-12</v>
      </c>
      <c r="I251">
        <v>-1308.19</v>
      </c>
      <c r="J251">
        <v>0</v>
      </c>
      <c r="K251">
        <f t="shared" si="10"/>
        <v>-1079.1000000000001</v>
      </c>
      <c r="M251">
        <v>247000</v>
      </c>
      <c r="N251" s="1">
        <v>-7.7917499999999996E-13</v>
      </c>
      <c r="O251">
        <v>-1308.19</v>
      </c>
      <c r="P251">
        <v>0</v>
      </c>
      <c r="Q251">
        <f t="shared" si="11"/>
        <v>-1079.1000000000001</v>
      </c>
      <c r="S251">
        <v>247000</v>
      </c>
      <c r="T251">
        <v>0</v>
      </c>
      <c r="U251">
        <v>-2228.63</v>
      </c>
      <c r="V251">
        <v>0</v>
      </c>
      <c r="Y251">
        <v>247000</v>
      </c>
      <c r="Z251">
        <v>0</v>
      </c>
      <c r="AA251">
        <v>-1586.51</v>
      </c>
      <c r="AB251">
        <v>0</v>
      </c>
      <c r="AE251">
        <v>247000</v>
      </c>
      <c r="AF251">
        <v>0</v>
      </c>
      <c r="AG251">
        <v>-1586.51</v>
      </c>
      <c r="AH251">
        <v>0</v>
      </c>
    </row>
    <row r="252" spans="1:34" x14ac:dyDescent="0.3">
      <c r="A252">
        <v>248000</v>
      </c>
      <c r="B252" s="1">
        <v>-5.9164800000000003E-12</v>
      </c>
      <c r="C252">
        <v>-234.09899999999999</v>
      </c>
      <c r="D252">
        <v>0</v>
      </c>
      <c r="E252">
        <f t="shared" si="9"/>
        <v>-1569.6000000000001</v>
      </c>
      <c r="G252">
        <v>248000</v>
      </c>
      <c r="H252" s="1">
        <v>1.9253699999999999E-12</v>
      </c>
      <c r="I252">
        <v>91.950299999999999</v>
      </c>
      <c r="J252">
        <v>0</v>
      </c>
      <c r="K252">
        <f t="shared" si="10"/>
        <v>-1079.1000000000001</v>
      </c>
      <c r="M252">
        <v>248000</v>
      </c>
      <c r="N252" s="1">
        <v>1.8915899999999999E-11</v>
      </c>
      <c r="O252">
        <v>91.950299999999999</v>
      </c>
      <c r="P252">
        <v>0</v>
      </c>
      <c r="Q252">
        <f t="shared" si="11"/>
        <v>-1079.1000000000001</v>
      </c>
      <c r="S252">
        <v>248000</v>
      </c>
      <c r="T252">
        <v>0</v>
      </c>
      <c r="U252">
        <v>-1866.83</v>
      </c>
      <c r="V252">
        <v>0</v>
      </c>
      <c r="Y252">
        <v>248000</v>
      </c>
      <c r="Z252">
        <v>0</v>
      </c>
      <c r="AA252">
        <v>-1126.5</v>
      </c>
      <c r="AB252">
        <v>0</v>
      </c>
      <c r="AE252">
        <v>248000</v>
      </c>
      <c r="AF252">
        <v>0</v>
      </c>
      <c r="AG252">
        <v>-1126.5</v>
      </c>
      <c r="AH252">
        <v>0</v>
      </c>
    </row>
    <row r="253" spans="1:34" x14ac:dyDescent="0.3">
      <c r="A253">
        <v>249000</v>
      </c>
      <c r="B253" s="1">
        <v>5.60038E-12</v>
      </c>
      <c r="C253">
        <v>-1076.43</v>
      </c>
      <c r="D253">
        <v>0</v>
      </c>
      <c r="E253">
        <f t="shared" si="9"/>
        <v>-1569.6000000000001</v>
      </c>
      <c r="G253">
        <v>249000</v>
      </c>
      <c r="H253" s="1">
        <v>6.2394399999999999E-12</v>
      </c>
      <c r="I253">
        <v>-834.60500000000002</v>
      </c>
      <c r="J253">
        <v>0</v>
      </c>
      <c r="K253">
        <f t="shared" si="10"/>
        <v>-1079.1000000000001</v>
      </c>
      <c r="M253">
        <v>249000</v>
      </c>
      <c r="N253" s="1">
        <v>1.9363000000000001E-12</v>
      </c>
      <c r="O253">
        <v>-834.60500000000002</v>
      </c>
      <c r="P253">
        <v>0</v>
      </c>
      <c r="Q253">
        <f t="shared" si="11"/>
        <v>-1079.1000000000001</v>
      </c>
      <c r="S253">
        <v>249000</v>
      </c>
      <c r="T253">
        <v>0</v>
      </c>
      <c r="U253">
        <v>-862.83799999999997</v>
      </c>
      <c r="V253">
        <v>0</v>
      </c>
      <c r="Y253">
        <v>249000</v>
      </c>
      <c r="Z253">
        <v>0</v>
      </c>
      <c r="AA253">
        <v>-444.48099999999999</v>
      </c>
      <c r="AB253">
        <v>0</v>
      </c>
      <c r="AE253">
        <v>249000</v>
      </c>
      <c r="AF253">
        <v>0</v>
      </c>
      <c r="AG253">
        <v>-444.48099999999999</v>
      </c>
      <c r="AH253">
        <v>0</v>
      </c>
    </row>
    <row r="254" spans="1:34" x14ac:dyDescent="0.3">
      <c r="A254">
        <v>250000</v>
      </c>
      <c r="B254" s="1">
        <v>2.19825E-11</v>
      </c>
      <c r="C254">
        <v>-3244.04</v>
      </c>
      <c r="D254">
        <v>0</v>
      </c>
      <c r="E254">
        <f t="shared" si="9"/>
        <v>-1569.6000000000001</v>
      </c>
      <c r="G254">
        <v>250000</v>
      </c>
      <c r="H254" s="1">
        <v>-7.35383E-12</v>
      </c>
      <c r="I254">
        <v>-2119.94</v>
      </c>
      <c r="J254">
        <v>0</v>
      </c>
      <c r="K254">
        <f t="shared" si="10"/>
        <v>-1079.1000000000001</v>
      </c>
      <c r="M254">
        <v>250000</v>
      </c>
      <c r="N254" s="1">
        <v>1.3641E-11</v>
      </c>
      <c r="O254">
        <v>-2119.94</v>
      </c>
      <c r="P254">
        <v>0</v>
      </c>
      <c r="Q254">
        <f t="shared" si="11"/>
        <v>-1079.1000000000001</v>
      </c>
      <c r="S254">
        <v>250000</v>
      </c>
      <c r="T254">
        <v>0</v>
      </c>
      <c r="U254">
        <v>-2875.42</v>
      </c>
      <c r="V254">
        <v>0</v>
      </c>
      <c r="Y254">
        <v>250000</v>
      </c>
      <c r="Z254">
        <v>0</v>
      </c>
      <c r="AA254">
        <v>-2128.3000000000002</v>
      </c>
      <c r="AB254">
        <v>0</v>
      </c>
      <c r="AE254">
        <v>250000</v>
      </c>
      <c r="AF254">
        <v>0</v>
      </c>
      <c r="AG254">
        <v>-2128.3000000000002</v>
      </c>
      <c r="AH254">
        <v>0</v>
      </c>
    </row>
    <row r="255" spans="1:34" x14ac:dyDescent="0.3">
      <c r="A255">
        <v>251000</v>
      </c>
      <c r="B255" s="1">
        <v>-1.6509E-12</v>
      </c>
      <c r="C255">
        <v>-2249.98</v>
      </c>
      <c r="D255">
        <v>0</v>
      </c>
      <c r="E255">
        <f t="shared" si="9"/>
        <v>-1569.6000000000001</v>
      </c>
      <c r="G255">
        <v>251000</v>
      </c>
      <c r="H255" s="1">
        <v>-1.9661800000000001E-13</v>
      </c>
      <c r="I255">
        <v>-1457.92</v>
      </c>
      <c r="J255">
        <v>0</v>
      </c>
      <c r="K255">
        <f t="shared" si="10"/>
        <v>-1079.1000000000001</v>
      </c>
      <c r="M255">
        <v>251000</v>
      </c>
      <c r="N255" s="1">
        <v>-7.09555E-12</v>
      </c>
      <c r="O255">
        <v>-1457.92</v>
      </c>
      <c r="P255">
        <v>0</v>
      </c>
      <c r="Q255">
        <f t="shared" si="11"/>
        <v>-1079.1000000000001</v>
      </c>
      <c r="S255">
        <v>251000</v>
      </c>
      <c r="T255">
        <v>0</v>
      </c>
      <c r="U255">
        <v>-218.78399999999999</v>
      </c>
      <c r="V255">
        <v>0</v>
      </c>
      <c r="Y255">
        <v>251000</v>
      </c>
      <c r="Z255">
        <v>0</v>
      </c>
      <c r="AA255">
        <v>110.155</v>
      </c>
      <c r="AB255">
        <v>0</v>
      </c>
      <c r="AE255">
        <v>251000</v>
      </c>
      <c r="AF255">
        <v>0</v>
      </c>
      <c r="AG255">
        <v>110.155</v>
      </c>
      <c r="AH255">
        <v>0</v>
      </c>
    </row>
    <row r="256" spans="1:34" x14ac:dyDescent="0.3">
      <c r="A256">
        <v>252000</v>
      </c>
      <c r="B256" s="1">
        <v>-4.6125699999999996E-12</v>
      </c>
      <c r="C256">
        <v>-109.545</v>
      </c>
      <c r="D256">
        <v>0</v>
      </c>
      <c r="E256">
        <f t="shared" si="9"/>
        <v>-1569.6000000000001</v>
      </c>
      <c r="G256">
        <v>252000</v>
      </c>
      <c r="H256" s="1">
        <v>6.80129E-12</v>
      </c>
      <c r="I256">
        <v>-83.402600000000007</v>
      </c>
      <c r="J256">
        <v>0</v>
      </c>
      <c r="K256">
        <f t="shared" si="10"/>
        <v>-1079.1000000000001</v>
      </c>
      <c r="M256">
        <v>252000</v>
      </c>
      <c r="N256" s="1">
        <v>3.9235600000000003E-12</v>
      </c>
      <c r="O256">
        <v>-83.402600000000007</v>
      </c>
      <c r="P256">
        <v>0</v>
      </c>
      <c r="Q256">
        <f t="shared" si="11"/>
        <v>-1079.1000000000001</v>
      </c>
      <c r="S256">
        <v>252000</v>
      </c>
      <c r="T256">
        <v>0</v>
      </c>
      <c r="U256">
        <v>-3083.1</v>
      </c>
      <c r="V256">
        <v>0</v>
      </c>
      <c r="Y256">
        <v>252000</v>
      </c>
      <c r="Z256">
        <v>0</v>
      </c>
      <c r="AA256">
        <v>-2106.59</v>
      </c>
      <c r="AB256">
        <v>0</v>
      </c>
      <c r="AE256">
        <v>252000</v>
      </c>
      <c r="AF256">
        <v>0</v>
      </c>
      <c r="AG256">
        <v>-2106.59</v>
      </c>
      <c r="AH256">
        <v>0</v>
      </c>
    </row>
    <row r="257" spans="1:34" x14ac:dyDescent="0.3">
      <c r="A257">
        <v>253000</v>
      </c>
      <c r="B257" s="1">
        <v>8.9060900000000001E-13</v>
      </c>
      <c r="C257">
        <v>-1165.17</v>
      </c>
      <c r="D257">
        <v>0</v>
      </c>
      <c r="E257">
        <f t="shared" si="9"/>
        <v>-1569.6000000000001</v>
      </c>
      <c r="G257">
        <v>253000</v>
      </c>
      <c r="H257" s="1">
        <v>-1.02552E-11</v>
      </c>
      <c r="I257">
        <v>-553.73</v>
      </c>
      <c r="J257">
        <v>0</v>
      </c>
      <c r="K257">
        <f t="shared" si="10"/>
        <v>-1079.1000000000001</v>
      </c>
      <c r="M257">
        <v>253000</v>
      </c>
      <c r="N257" s="1">
        <v>8.1277399999999995E-12</v>
      </c>
      <c r="O257">
        <v>-553.73</v>
      </c>
      <c r="P257">
        <v>0</v>
      </c>
      <c r="Q257">
        <f t="shared" si="11"/>
        <v>-1079.1000000000001</v>
      </c>
      <c r="S257">
        <v>253000</v>
      </c>
      <c r="T257">
        <v>0</v>
      </c>
      <c r="U257">
        <v>-697.10500000000002</v>
      </c>
      <c r="V257">
        <v>0</v>
      </c>
      <c r="Y257">
        <v>253000</v>
      </c>
      <c r="Z257">
        <v>0</v>
      </c>
      <c r="AA257">
        <v>-422.9</v>
      </c>
      <c r="AB257">
        <v>0</v>
      </c>
      <c r="AE257">
        <v>253000</v>
      </c>
      <c r="AF257">
        <v>0</v>
      </c>
      <c r="AG257">
        <v>-422.9</v>
      </c>
      <c r="AH257">
        <v>0</v>
      </c>
    </row>
    <row r="258" spans="1:34" x14ac:dyDescent="0.3">
      <c r="A258">
        <v>254000</v>
      </c>
      <c r="B258" s="1">
        <v>1.3639700000000001E-11</v>
      </c>
      <c r="C258">
        <v>-3040.24</v>
      </c>
      <c r="D258">
        <v>0</v>
      </c>
      <c r="E258">
        <f t="shared" si="9"/>
        <v>-1569.6000000000001</v>
      </c>
      <c r="G258">
        <v>254000</v>
      </c>
      <c r="H258" s="1">
        <v>2.9920000000000002E-12</v>
      </c>
      <c r="I258">
        <v>-2144.88</v>
      </c>
      <c r="J258">
        <v>0</v>
      </c>
      <c r="K258">
        <f t="shared" si="10"/>
        <v>-1079.1000000000001</v>
      </c>
      <c r="M258">
        <v>254000</v>
      </c>
      <c r="N258" s="1">
        <v>4.55775E-12</v>
      </c>
      <c r="O258">
        <v>-2144.88</v>
      </c>
      <c r="P258">
        <v>0</v>
      </c>
      <c r="Q258">
        <f t="shared" si="11"/>
        <v>-1079.1000000000001</v>
      </c>
      <c r="S258">
        <v>254000</v>
      </c>
      <c r="T258">
        <v>0</v>
      </c>
      <c r="U258">
        <v>-1863.19</v>
      </c>
      <c r="V258">
        <v>0</v>
      </c>
      <c r="Y258">
        <v>254000</v>
      </c>
      <c r="Z258">
        <v>0</v>
      </c>
      <c r="AA258">
        <v>-1247.42</v>
      </c>
      <c r="AB258">
        <v>0</v>
      </c>
      <c r="AE258">
        <v>254000</v>
      </c>
      <c r="AF258">
        <v>0</v>
      </c>
      <c r="AG258">
        <v>-1247.42</v>
      </c>
      <c r="AH258">
        <v>0</v>
      </c>
    </row>
    <row r="259" spans="1:34" x14ac:dyDescent="0.3">
      <c r="A259">
        <v>255000</v>
      </c>
      <c r="B259" s="1">
        <v>1.0911200000000001E-11</v>
      </c>
      <c r="C259">
        <v>-2276.58</v>
      </c>
      <c r="D259">
        <v>0</v>
      </c>
      <c r="E259">
        <f t="shared" si="9"/>
        <v>-1569.6000000000001</v>
      </c>
      <c r="G259">
        <v>255000</v>
      </c>
      <c r="H259" s="1">
        <v>6.0773299999999999E-12</v>
      </c>
      <c r="I259">
        <v>-1635.81</v>
      </c>
      <c r="J259">
        <v>0</v>
      </c>
      <c r="K259">
        <f t="shared" si="10"/>
        <v>-1079.1000000000001</v>
      </c>
      <c r="M259">
        <v>255000</v>
      </c>
      <c r="N259" s="1">
        <v>-8.4487800000000007E-12</v>
      </c>
      <c r="O259">
        <v>-1635.81</v>
      </c>
      <c r="P259">
        <v>0</v>
      </c>
      <c r="Q259">
        <f t="shared" si="11"/>
        <v>-1079.1000000000001</v>
      </c>
      <c r="S259">
        <v>255000</v>
      </c>
      <c r="T259">
        <v>0</v>
      </c>
      <c r="U259">
        <v>-2265.02</v>
      </c>
      <c r="V259">
        <v>0</v>
      </c>
      <c r="Y259">
        <v>255000</v>
      </c>
      <c r="Z259">
        <v>0</v>
      </c>
      <c r="AA259">
        <v>-1420.02</v>
      </c>
      <c r="AB259">
        <v>0</v>
      </c>
      <c r="AE259">
        <v>255000</v>
      </c>
      <c r="AF259">
        <v>0</v>
      </c>
      <c r="AG259">
        <v>-1420.02</v>
      </c>
      <c r="AH259">
        <v>0</v>
      </c>
    </row>
    <row r="260" spans="1:34" x14ac:dyDescent="0.3">
      <c r="A260">
        <v>256000</v>
      </c>
      <c r="B260" s="1">
        <v>5.5842500000000002E-13</v>
      </c>
      <c r="C260">
        <v>-408.03899999999999</v>
      </c>
      <c r="D260">
        <v>0</v>
      </c>
      <c r="E260">
        <f t="shared" si="9"/>
        <v>-1569.6000000000001</v>
      </c>
      <c r="G260">
        <v>256000</v>
      </c>
      <c r="H260" s="1">
        <v>6.6498899999999996E-12</v>
      </c>
      <c r="I260">
        <v>35.943899999999999</v>
      </c>
      <c r="J260">
        <v>0</v>
      </c>
      <c r="K260">
        <f t="shared" si="10"/>
        <v>-1079.1000000000001</v>
      </c>
      <c r="M260">
        <v>256000</v>
      </c>
      <c r="N260" s="1">
        <v>4.1072200000000003E-12</v>
      </c>
      <c r="O260">
        <v>35.943899999999999</v>
      </c>
      <c r="P260">
        <v>0</v>
      </c>
      <c r="Q260">
        <f t="shared" si="11"/>
        <v>-1079.1000000000001</v>
      </c>
      <c r="S260">
        <v>256000</v>
      </c>
      <c r="T260">
        <v>0</v>
      </c>
      <c r="U260">
        <v>-532.01400000000001</v>
      </c>
      <c r="V260">
        <v>0</v>
      </c>
      <c r="Y260">
        <v>256000</v>
      </c>
      <c r="Z260">
        <v>0</v>
      </c>
      <c r="AA260">
        <v>-245.673</v>
      </c>
      <c r="AB260">
        <v>0</v>
      </c>
      <c r="AE260">
        <v>256000</v>
      </c>
      <c r="AF260">
        <v>0</v>
      </c>
      <c r="AG260">
        <v>-245.673</v>
      </c>
      <c r="AH260">
        <v>0</v>
      </c>
    </row>
    <row r="261" spans="1:34" x14ac:dyDescent="0.3">
      <c r="A261">
        <v>257000</v>
      </c>
      <c r="B261" s="1">
        <v>-1.4313299999999999E-12</v>
      </c>
      <c r="C261">
        <v>-796.35400000000004</v>
      </c>
      <c r="D261">
        <v>0</v>
      </c>
      <c r="E261">
        <f t="shared" ref="E261:E324" si="12">$B$1</f>
        <v>-1569.6000000000001</v>
      </c>
      <c r="G261">
        <v>257000</v>
      </c>
      <c r="H261" s="1">
        <v>3.5519699999999999E-12</v>
      </c>
      <c r="I261">
        <v>-594.827</v>
      </c>
      <c r="J261">
        <v>0</v>
      </c>
      <c r="K261">
        <f t="shared" ref="K261:K324" si="13">$H$1</f>
        <v>-1079.1000000000001</v>
      </c>
      <c r="M261">
        <v>257000</v>
      </c>
      <c r="N261" s="1">
        <v>2.9149499999999998E-12</v>
      </c>
      <c r="O261">
        <v>-594.827</v>
      </c>
      <c r="P261">
        <v>0</v>
      </c>
      <c r="Q261">
        <f t="shared" ref="Q261:Q324" si="14">$N$1</f>
        <v>-1079.1000000000001</v>
      </c>
      <c r="S261">
        <v>257000</v>
      </c>
      <c r="T261">
        <v>0</v>
      </c>
      <c r="U261">
        <v>-3029.17</v>
      </c>
      <c r="V261">
        <v>0</v>
      </c>
      <c r="Y261">
        <v>257000</v>
      </c>
      <c r="Z261">
        <v>0</v>
      </c>
      <c r="AA261">
        <v>-2252.52</v>
      </c>
      <c r="AB261">
        <v>0</v>
      </c>
      <c r="AE261">
        <v>257000</v>
      </c>
      <c r="AF261">
        <v>0</v>
      </c>
      <c r="AG261">
        <v>-2252.52</v>
      </c>
      <c r="AH261">
        <v>0</v>
      </c>
    </row>
    <row r="262" spans="1:34" x14ac:dyDescent="0.3">
      <c r="A262">
        <v>258000</v>
      </c>
      <c r="B262" s="1">
        <v>-8.8106900000000007E-12</v>
      </c>
      <c r="C262">
        <v>-3030.57</v>
      </c>
      <c r="D262">
        <v>0</v>
      </c>
      <c r="E262">
        <f t="shared" si="12"/>
        <v>-1569.6000000000001</v>
      </c>
      <c r="G262">
        <v>258000</v>
      </c>
      <c r="H262" s="1">
        <v>-1.4267E-11</v>
      </c>
      <c r="I262">
        <v>-2053.21</v>
      </c>
      <c r="J262">
        <v>0</v>
      </c>
      <c r="K262">
        <f t="shared" si="13"/>
        <v>-1079.1000000000001</v>
      </c>
      <c r="M262">
        <v>258000</v>
      </c>
      <c r="N262" s="1">
        <v>-1.92213E-11</v>
      </c>
      <c r="O262">
        <v>-2053.21</v>
      </c>
      <c r="P262">
        <v>0</v>
      </c>
      <c r="Q262">
        <f t="shared" si="14"/>
        <v>-1079.1000000000001</v>
      </c>
      <c r="S262">
        <v>258000</v>
      </c>
      <c r="T262">
        <v>0</v>
      </c>
      <c r="U262">
        <v>-287.005</v>
      </c>
      <c r="V262">
        <v>0</v>
      </c>
      <c r="Y262">
        <v>258000</v>
      </c>
      <c r="Z262">
        <v>0</v>
      </c>
      <c r="AA262">
        <v>119.988</v>
      </c>
      <c r="AB262">
        <v>0</v>
      </c>
      <c r="AE262">
        <v>258000</v>
      </c>
      <c r="AF262">
        <v>0</v>
      </c>
      <c r="AG262">
        <v>119.988</v>
      </c>
      <c r="AH262">
        <v>0</v>
      </c>
    </row>
    <row r="263" spans="1:34" x14ac:dyDescent="0.3">
      <c r="A263">
        <v>259000</v>
      </c>
      <c r="B263" s="1">
        <v>1.6185E-11</v>
      </c>
      <c r="C263">
        <v>-2602.5100000000002</v>
      </c>
      <c r="D263">
        <v>0</v>
      </c>
      <c r="E263">
        <f t="shared" si="12"/>
        <v>-1569.6000000000001</v>
      </c>
      <c r="G263">
        <v>259000</v>
      </c>
      <c r="H263" s="1">
        <v>-5.6578400000000001E-12</v>
      </c>
      <c r="I263">
        <v>-1654.42</v>
      </c>
      <c r="J263">
        <v>0</v>
      </c>
      <c r="K263">
        <f t="shared" si="13"/>
        <v>-1079.1000000000001</v>
      </c>
      <c r="M263">
        <v>259000</v>
      </c>
      <c r="N263" s="1">
        <v>-4.7879599999999997E-12</v>
      </c>
      <c r="O263">
        <v>-1654.42</v>
      </c>
      <c r="P263">
        <v>0</v>
      </c>
      <c r="Q263">
        <f t="shared" si="14"/>
        <v>-1079.1000000000001</v>
      </c>
      <c r="S263">
        <v>259000</v>
      </c>
      <c r="T263">
        <v>0</v>
      </c>
      <c r="U263">
        <v>-2849.84</v>
      </c>
      <c r="V263">
        <v>0</v>
      </c>
      <c r="Y263">
        <v>259000</v>
      </c>
      <c r="Z263">
        <v>0</v>
      </c>
      <c r="AA263">
        <v>-1937.5</v>
      </c>
      <c r="AB263">
        <v>0</v>
      </c>
      <c r="AE263">
        <v>259000</v>
      </c>
      <c r="AF263">
        <v>0</v>
      </c>
      <c r="AG263">
        <v>-1937.5</v>
      </c>
      <c r="AH263">
        <v>0</v>
      </c>
    </row>
    <row r="264" spans="1:34" x14ac:dyDescent="0.3">
      <c r="A264">
        <v>260000</v>
      </c>
      <c r="B264" s="1">
        <v>1.0670299999999999E-12</v>
      </c>
      <c r="C264">
        <v>-250.93199999999999</v>
      </c>
      <c r="D264">
        <v>0</v>
      </c>
      <c r="E264">
        <f t="shared" si="12"/>
        <v>-1569.6000000000001</v>
      </c>
      <c r="G264">
        <v>260000</v>
      </c>
      <c r="H264" s="1">
        <v>1.20418E-11</v>
      </c>
      <c r="I264">
        <v>-203.148</v>
      </c>
      <c r="J264">
        <v>0</v>
      </c>
      <c r="K264">
        <f t="shared" si="13"/>
        <v>-1079.1000000000001</v>
      </c>
      <c r="M264">
        <v>260000</v>
      </c>
      <c r="N264" s="1">
        <v>2.5957900000000002E-12</v>
      </c>
      <c r="O264">
        <v>-203.148</v>
      </c>
      <c r="P264">
        <v>0</v>
      </c>
      <c r="Q264">
        <f t="shared" si="14"/>
        <v>-1079.1000000000001</v>
      </c>
      <c r="S264">
        <v>260000</v>
      </c>
      <c r="T264">
        <v>0</v>
      </c>
      <c r="U264">
        <v>-1029.3399999999999</v>
      </c>
      <c r="V264">
        <v>0</v>
      </c>
      <c r="Y264">
        <v>260000</v>
      </c>
      <c r="Z264">
        <v>0</v>
      </c>
      <c r="AA264">
        <v>-740.56500000000005</v>
      </c>
      <c r="AB264">
        <v>0</v>
      </c>
      <c r="AE264">
        <v>260000</v>
      </c>
      <c r="AF264">
        <v>0</v>
      </c>
      <c r="AG264">
        <v>-740.56500000000005</v>
      </c>
      <c r="AH264">
        <v>0</v>
      </c>
    </row>
    <row r="265" spans="1:34" x14ac:dyDescent="0.3">
      <c r="A265">
        <v>261000</v>
      </c>
      <c r="B265" s="1">
        <v>-8.3382000000000002E-12</v>
      </c>
      <c r="C265">
        <v>-835.80100000000004</v>
      </c>
      <c r="D265">
        <v>0</v>
      </c>
      <c r="E265">
        <f t="shared" si="12"/>
        <v>-1569.6000000000001</v>
      </c>
      <c r="G265">
        <v>261000</v>
      </c>
      <c r="H265" s="1">
        <v>5.2960399999999997E-12</v>
      </c>
      <c r="I265">
        <v>-360.108</v>
      </c>
      <c r="J265">
        <v>0</v>
      </c>
      <c r="K265">
        <f t="shared" si="13"/>
        <v>-1079.1000000000001</v>
      </c>
      <c r="M265">
        <v>261000</v>
      </c>
      <c r="N265" s="1">
        <v>1.9762899999999999E-13</v>
      </c>
      <c r="O265">
        <v>-360.108</v>
      </c>
      <c r="P265">
        <v>0</v>
      </c>
      <c r="Q265">
        <f t="shared" si="14"/>
        <v>-1079.1000000000001</v>
      </c>
      <c r="S265">
        <v>261000</v>
      </c>
      <c r="T265">
        <v>0</v>
      </c>
      <c r="U265">
        <v>-1477.25</v>
      </c>
      <c r="V265">
        <v>0</v>
      </c>
      <c r="Y265">
        <v>261000</v>
      </c>
      <c r="Z265">
        <v>0</v>
      </c>
      <c r="AA265">
        <v>-917.25300000000004</v>
      </c>
      <c r="AB265">
        <v>0</v>
      </c>
      <c r="AE265">
        <v>261000</v>
      </c>
      <c r="AF265">
        <v>0</v>
      </c>
      <c r="AG265">
        <v>-917.25300000000004</v>
      </c>
      <c r="AH265">
        <v>0</v>
      </c>
    </row>
    <row r="266" spans="1:34" x14ac:dyDescent="0.3">
      <c r="A266">
        <v>262000</v>
      </c>
      <c r="B266" s="1">
        <v>3.7765700000000003E-12</v>
      </c>
      <c r="C266">
        <v>-2966.68</v>
      </c>
      <c r="D266">
        <v>0</v>
      </c>
      <c r="E266">
        <f t="shared" si="12"/>
        <v>-1569.6000000000001</v>
      </c>
      <c r="G266">
        <v>262000</v>
      </c>
      <c r="H266" s="1">
        <v>6.6225700000000001E-12</v>
      </c>
      <c r="I266">
        <v>-1949.8</v>
      </c>
      <c r="J266">
        <v>0</v>
      </c>
      <c r="K266">
        <f t="shared" si="13"/>
        <v>-1079.1000000000001</v>
      </c>
      <c r="M266">
        <v>262000</v>
      </c>
      <c r="N266" s="1">
        <v>-5.48003E-13</v>
      </c>
      <c r="O266">
        <v>-1949.8</v>
      </c>
      <c r="P266">
        <v>0</v>
      </c>
      <c r="Q266">
        <f t="shared" si="14"/>
        <v>-1079.1000000000001</v>
      </c>
      <c r="S266">
        <v>262000</v>
      </c>
      <c r="T266">
        <v>0</v>
      </c>
      <c r="U266">
        <v>-2634.25</v>
      </c>
      <c r="V266">
        <v>0</v>
      </c>
      <c r="Y266">
        <v>262000</v>
      </c>
      <c r="Z266">
        <v>0</v>
      </c>
      <c r="AA266">
        <v>-1666.09</v>
      </c>
      <c r="AB266">
        <v>0</v>
      </c>
      <c r="AE266">
        <v>262000</v>
      </c>
      <c r="AF266">
        <v>0</v>
      </c>
      <c r="AG266">
        <v>-1666.09</v>
      </c>
      <c r="AH266">
        <v>0</v>
      </c>
    </row>
    <row r="267" spans="1:34" x14ac:dyDescent="0.3">
      <c r="A267">
        <v>263000</v>
      </c>
      <c r="B267" s="1">
        <v>1.02574E-11</v>
      </c>
      <c r="C267">
        <v>-2498.7600000000002</v>
      </c>
      <c r="D267">
        <v>0</v>
      </c>
      <c r="E267">
        <f t="shared" si="12"/>
        <v>-1569.6000000000001</v>
      </c>
      <c r="G267">
        <v>263000</v>
      </c>
      <c r="H267" s="1">
        <v>1.39818E-11</v>
      </c>
      <c r="I267">
        <v>-1896.09</v>
      </c>
      <c r="J267">
        <v>0</v>
      </c>
      <c r="K267">
        <f t="shared" si="13"/>
        <v>-1079.1000000000001</v>
      </c>
      <c r="M267">
        <v>263000</v>
      </c>
      <c r="N267" s="1">
        <v>-3.8425800000000004E-12</v>
      </c>
      <c r="O267">
        <v>-1896.09</v>
      </c>
      <c r="P267">
        <v>0</v>
      </c>
      <c r="Q267">
        <f t="shared" si="14"/>
        <v>-1079.1000000000001</v>
      </c>
      <c r="S267">
        <v>263000</v>
      </c>
      <c r="T267">
        <v>0</v>
      </c>
      <c r="U267">
        <v>-287.25099999999998</v>
      </c>
      <c r="V267">
        <v>0</v>
      </c>
      <c r="Y267">
        <v>263000</v>
      </c>
      <c r="Z267">
        <v>0</v>
      </c>
      <c r="AA267">
        <v>-94.740600000000001</v>
      </c>
      <c r="AB267">
        <v>0</v>
      </c>
      <c r="AE267">
        <v>263000</v>
      </c>
      <c r="AF267">
        <v>0</v>
      </c>
      <c r="AG267">
        <v>-94.740600000000001</v>
      </c>
      <c r="AH267">
        <v>0</v>
      </c>
    </row>
    <row r="268" spans="1:34" x14ac:dyDescent="0.3">
      <c r="A268">
        <v>264000</v>
      </c>
      <c r="B268" s="1">
        <v>3.0624200000000002E-12</v>
      </c>
      <c r="C268">
        <v>-564.64499999999998</v>
      </c>
      <c r="D268">
        <v>0</v>
      </c>
      <c r="E268">
        <f t="shared" si="12"/>
        <v>-1569.6000000000001</v>
      </c>
      <c r="G268">
        <v>264000</v>
      </c>
      <c r="H268" s="1">
        <v>-5.16952E-12</v>
      </c>
      <c r="I268">
        <v>-137.98599999999999</v>
      </c>
      <c r="J268">
        <v>0</v>
      </c>
      <c r="K268">
        <f t="shared" si="13"/>
        <v>-1079.1000000000001</v>
      </c>
      <c r="M268">
        <v>264000</v>
      </c>
      <c r="N268" s="1">
        <v>2.1342699999999999E-13</v>
      </c>
      <c r="O268">
        <v>-137.98599999999999</v>
      </c>
      <c r="P268">
        <v>0</v>
      </c>
      <c r="Q268">
        <f t="shared" si="14"/>
        <v>-1079.1000000000001</v>
      </c>
      <c r="S268">
        <v>264000</v>
      </c>
      <c r="T268">
        <v>0</v>
      </c>
      <c r="U268">
        <v>-3073.31</v>
      </c>
      <c r="V268">
        <v>0</v>
      </c>
      <c r="Y268">
        <v>264000</v>
      </c>
      <c r="Z268">
        <v>0</v>
      </c>
      <c r="AA268">
        <v>-2307.6799999999998</v>
      </c>
      <c r="AB268">
        <v>0</v>
      </c>
      <c r="AE268">
        <v>264000</v>
      </c>
      <c r="AF268">
        <v>0</v>
      </c>
      <c r="AG268">
        <v>-2307.6799999999998</v>
      </c>
      <c r="AH268">
        <v>0</v>
      </c>
    </row>
    <row r="269" spans="1:34" x14ac:dyDescent="0.3">
      <c r="A269">
        <v>265000</v>
      </c>
      <c r="B269" s="1">
        <v>6.9923899999999999E-14</v>
      </c>
      <c r="C269">
        <v>-622.46299999999997</v>
      </c>
      <c r="D269">
        <v>0</v>
      </c>
      <c r="E269">
        <f t="shared" si="12"/>
        <v>-1569.6000000000001</v>
      </c>
      <c r="G269">
        <v>265000</v>
      </c>
      <c r="H269" s="1">
        <v>1.56848E-12</v>
      </c>
      <c r="I269">
        <v>-306.54199999999997</v>
      </c>
      <c r="J269">
        <v>0</v>
      </c>
      <c r="K269">
        <f t="shared" si="13"/>
        <v>-1079.1000000000001</v>
      </c>
      <c r="M269">
        <v>265000</v>
      </c>
      <c r="N269" s="1">
        <v>1.10579E-11</v>
      </c>
      <c r="O269">
        <v>-306.54199999999997</v>
      </c>
      <c r="P269">
        <v>0</v>
      </c>
      <c r="Q269">
        <f t="shared" si="14"/>
        <v>-1079.1000000000001</v>
      </c>
      <c r="S269">
        <v>265000</v>
      </c>
      <c r="T269">
        <v>0</v>
      </c>
      <c r="U269">
        <v>-451.52100000000002</v>
      </c>
      <c r="V269">
        <v>0</v>
      </c>
      <c r="Y269">
        <v>265000</v>
      </c>
      <c r="Z269">
        <v>0</v>
      </c>
      <c r="AA269">
        <v>33.671799999999998</v>
      </c>
      <c r="AB269">
        <v>0</v>
      </c>
      <c r="AE269">
        <v>265000</v>
      </c>
      <c r="AF269">
        <v>0</v>
      </c>
      <c r="AG269">
        <v>33.671799999999998</v>
      </c>
      <c r="AH269">
        <v>0</v>
      </c>
    </row>
    <row r="270" spans="1:34" x14ac:dyDescent="0.3">
      <c r="A270">
        <v>266000</v>
      </c>
      <c r="B270" s="1">
        <v>6.2725000000000002E-12</v>
      </c>
      <c r="C270">
        <v>-2732.31</v>
      </c>
      <c r="D270">
        <v>0</v>
      </c>
      <c r="E270">
        <f t="shared" si="12"/>
        <v>-1569.6000000000001</v>
      </c>
      <c r="G270">
        <v>266000</v>
      </c>
      <c r="H270" s="1">
        <v>1.6398800000000002E-11</v>
      </c>
      <c r="I270">
        <v>-1988.7</v>
      </c>
      <c r="J270">
        <v>0</v>
      </c>
      <c r="K270">
        <f t="shared" si="13"/>
        <v>-1079.1000000000001</v>
      </c>
      <c r="M270">
        <v>266000</v>
      </c>
      <c r="N270" s="1">
        <v>-1.4333300000000001E-11</v>
      </c>
      <c r="O270">
        <v>-1988.7</v>
      </c>
      <c r="P270">
        <v>0</v>
      </c>
      <c r="Q270">
        <f t="shared" si="14"/>
        <v>-1079.1000000000001</v>
      </c>
      <c r="S270">
        <v>266000</v>
      </c>
      <c r="T270">
        <v>0</v>
      </c>
      <c r="U270">
        <v>-2540.06</v>
      </c>
      <c r="V270">
        <v>0</v>
      </c>
      <c r="Y270">
        <v>266000</v>
      </c>
      <c r="Z270">
        <v>0</v>
      </c>
      <c r="AA270">
        <v>-1693.59</v>
      </c>
      <c r="AB270">
        <v>0</v>
      </c>
      <c r="AE270">
        <v>266000</v>
      </c>
      <c r="AF270">
        <v>0</v>
      </c>
      <c r="AG270">
        <v>-1693.59</v>
      </c>
      <c r="AH270">
        <v>0</v>
      </c>
    </row>
    <row r="271" spans="1:34" x14ac:dyDescent="0.3">
      <c r="A271">
        <v>267000</v>
      </c>
      <c r="B271" s="1">
        <v>1.6433800000000001E-11</v>
      </c>
      <c r="C271">
        <v>-2896.08</v>
      </c>
      <c r="D271">
        <v>0</v>
      </c>
      <c r="E271">
        <f t="shared" si="12"/>
        <v>-1569.6000000000001</v>
      </c>
      <c r="G271">
        <v>267000</v>
      </c>
      <c r="H271" s="1">
        <v>-5.6376999999999997E-12</v>
      </c>
      <c r="I271">
        <v>-1796.94</v>
      </c>
      <c r="J271">
        <v>0</v>
      </c>
      <c r="K271">
        <f t="shared" si="13"/>
        <v>-1079.1000000000001</v>
      </c>
      <c r="M271">
        <v>267000</v>
      </c>
      <c r="N271" s="1">
        <v>-6.6601200000000001E-12</v>
      </c>
      <c r="O271">
        <v>-1796.94</v>
      </c>
      <c r="P271">
        <v>0</v>
      </c>
      <c r="Q271">
        <f t="shared" si="14"/>
        <v>-1079.1000000000001</v>
      </c>
      <c r="S271">
        <v>267000</v>
      </c>
      <c r="T271">
        <v>0</v>
      </c>
      <c r="U271">
        <v>-1406.26</v>
      </c>
      <c r="V271">
        <v>0</v>
      </c>
      <c r="Y271">
        <v>267000</v>
      </c>
      <c r="Z271">
        <v>0</v>
      </c>
      <c r="AA271">
        <v>-1069.9100000000001</v>
      </c>
      <c r="AB271">
        <v>0</v>
      </c>
      <c r="AE271">
        <v>267000</v>
      </c>
      <c r="AF271">
        <v>0</v>
      </c>
      <c r="AG271">
        <v>-1069.9100000000001</v>
      </c>
      <c r="AH271">
        <v>0</v>
      </c>
    </row>
    <row r="272" spans="1:34" x14ac:dyDescent="0.3">
      <c r="A272">
        <v>268000</v>
      </c>
      <c r="B272" s="1">
        <v>1.9294599999999999E-13</v>
      </c>
      <c r="C272">
        <v>-471.24799999999999</v>
      </c>
      <c r="D272">
        <v>0</v>
      </c>
      <c r="E272">
        <f t="shared" si="12"/>
        <v>-1569.6000000000001</v>
      </c>
      <c r="G272">
        <v>268000</v>
      </c>
      <c r="H272" s="1">
        <v>3.41268E-12</v>
      </c>
      <c r="I272">
        <v>-373.07</v>
      </c>
      <c r="J272">
        <v>0</v>
      </c>
      <c r="K272">
        <f t="shared" si="13"/>
        <v>-1079.1000000000001</v>
      </c>
      <c r="M272">
        <v>268000</v>
      </c>
      <c r="N272" s="1">
        <v>4.1669200000000002E-12</v>
      </c>
      <c r="O272">
        <v>-373.07</v>
      </c>
      <c r="P272">
        <v>0</v>
      </c>
      <c r="Q272">
        <f t="shared" si="14"/>
        <v>-1079.1000000000001</v>
      </c>
      <c r="S272">
        <v>268000</v>
      </c>
      <c r="T272">
        <v>0</v>
      </c>
      <c r="U272">
        <v>-1099.03</v>
      </c>
      <c r="V272">
        <v>0</v>
      </c>
      <c r="Y272">
        <v>268000</v>
      </c>
      <c r="Z272">
        <v>0</v>
      </c>
      <c r="AA272">
        <v>-616.01800000000003</v>
      </c>
      <c r="AB272">
        <v>0</v>
      </c>
      <c r="AE272">
        <v>268000</v>
      </c>
      <c r="AF272">
        <v>0</v>
      </c>
      <c r="AG272">
        <v>-616.01800000000003</v>
      </c>
      <c r="AH272">
        <v>0</v>
      </c>
    </row>
    <row r="273" spans="1:34" x14ac:dyDescent="0.3">
      <c r="A273">
        <v>269000</v>
      </c>
      <c r="B273" s="1">
        <v>-1.29591E-11</v>
      </c>
      <c r="C273">
        <v>-521.25699999999995</v>
      </c>
      <c r="D273">
        <v>0</v>
      </c>
      <c r="E273">
        <f t="shared" si="12"/>
        <v>-1569.6000000000001</v>
      </c>
      <c r="G273">
        <v>269000</v>
      </c>
      <c r="H273" s="1">
        <v>7.4647800000000002E-13</v>
      </c>
      <c r="I273">
        <v>-183.43700000000001</v>
      </c>
      <c r="J273">
        <v>0</v>
      </c>
      <c r="K273">
        <f t="shared" si="13"/>
        <v>-1079.1000000000001</v>
      </c>
      <c r="M273">
        <v>269000</v>
      </c>
      <c r="N273" s="1">
        <v>-1.1367E-11</v>
      </c>
      <c r="O273">
        <v>-183.43700000000001</v>
      </c>
      <c r="P273">
        <v>0</v>
      </c>
      <c r="Q273">
        <f t="shared" si="14"/>
        <v>-1079.1000000000001</v>
      </c>
      <c r="S273">
        <v>269000</v>
      </c>
      <c r="T273">
        <v>0</v>
      </c>
      <c r="U273">
        <v>-2933.54</v>
      </c>
      <c r="V273">
        <v>0</v>
      </c>
      <c r="Y273">
        <v>269000</v>
      </c>
      <c r="Z273">
        <v>0</v>
      </c>
      <c r="AA273">
        <v>-1875.67</v>
      </c>
      <c r="AB273">
        <v>0</v>
      </c>
      <c r="AE273">
        <v>269000</v>
      </c>
      <c r="AF273">
        <v>0</v>
      </c>
      <c r="AG273">
        <v>-1875.67</v>
      </c>
      <c r="AH273">
        <v>0</v>
      </c>
    </row>
    <row r="274" spans="1:34" x14ac:dyDescent="0.3">
      <c r="A274">
        <v>270000</v>
      </c>
      <c r="B274" s="1">
        <v>5.9624599999999996E-12</v>
      </c>
      <c r="C274">
        <v>-2816.55</v>
      </c>
      <c r="D274">
        <v>0</v>
      </c>
      <c r="E274">
        <f t="shared" si="12"/>
        <v>-1569.6000000000001</v>
      </c>
      <c r="G274">
        <v>270000</v>
      </c>
      <c r="H274" s="1">
        <v>-6.8078000000000001E-12</v>
      </c>
      <c r="I274">
        <v>-1753.36</v>
      </c>
      <c r="J274">
        <v>0</v>
      </c>
      <c r="K274">
        <f t="shared" si="13"/>
        <v>-1079.1000000000001</v>
      </c>
      <c r="M274">
        <v>270000</v>
      </c>
      <c r="N274" s="1">
        <v>4.2018200000000004E-12</v>
      </c>
      <c r="O274">
        <v>-1753.36</v>
      </c>
      <c r="P274">
        <v>0</v>
      </c>
      <c r="Q274">
        <f t="shared" si="14"/>
        <v>-1079.1000000000001</v>
      </c>
      <c r="S274">
        <v>270000</v>
      </c>
      <c r="T274">
        <v>0</v>
      </c>
      <c r="U274">
        <v>-150.35599999999999</v>
      </c>
      <c r="V274">
        <v>0</v>
      </c>
      <c r="Y274">
        <v>270000</v>
      </c>
      <c r="Z274">
        <v>0</v>
      </c>
      <c r="AA274">
        <v>7.6686699999999997</v>
      </c>
      <c r="AB274">
        <v>0</v>
      </c>
      <c r="AE274">
        <v>270000</v>
      </c>
      <c r="AF274">
        <v>0</v>
      </c>
      <c r="AG274">
        <v>7.6686699999999997</v>
      </c>
      <c r="AH274">
        <v>0</v>
      </c>
    </row>
    <row r="275" spans="1:34" x14ac:dyDescent="0.3">
      <c r="A275">
        <v>271000</v>
      </c>
      <c r="B275" s="1">
        <v>1.6617299999999999E-11</v>
      </c>
      <c r="C275">
        <v>-2746.48</v>
      </c>
      <c r="D275">
        <v>0</v>
      </c>
      <c r="E275">
        <f t="shared" si="12"/>
        <v>-1569.6000000000001</v>
      </c>
      <c r="G275">
        <v>271000</v>
      </c>
      <c r="H275" s="1">
        <v>1.6976600000000001E-11</v>
      </c>
      <c r="I275">
        <v>-2091.9699999999998</v>
      </c>
      <c r="J275">
        <v>0</v>
      </c>
      <c r="K275">
        <f t="shared" si="13"/>
        <v>-1079.1000000000001</v>
      </c>
      <c r="M275">
        <v>271000</v>
      </c>
      <c r="N275" s="1">
        <v>-9.2847800000000008E-12</v>
      </c>
      <c r="O275">
        <v>-2091.9699999999998</v>
      </c>
      <c r="P275">
        <v>0</v>
      </c>
      <c r="Q275">
        <f t="shared" si="14"/>
        <v>-1079.1000000000001</v>
      </c>
      <c r="S275">
        <v>271000</v>
      </c>
      <c r="T275">
        <v>0</v>
      </c>
      <c r="U275">
        <v>-3011.79</v>
      </c>
      <c r="V275">
        <v>0</v>
      </c>
      <c r="Y275">
        <v>271000</v>
      </c>
      <c r="Z275">
        <v>0</v>
      </c>
      <c r="AA275">
        <v>-2276.34</v>
      </c>
      <c r="AB275">
        <v>0</v>
      </c>
      <c r="AE275">
        <v>271000</v>
      </c>
      <c r="AF275">
        <v>0</v>
      </c>
      <c r="AG275">
        <v>-2276.34</v>
      </c>
      <c r="AH275">
        <v>0</v>
      </c>
    </row>
    <row r="276" spans="1:34" x14ac:dyDescent="0.3">
      <c r="A276">
        <v>272000</v>
      </c>
      <c r="B276" s="1">
        <v>1.40962E-11</v>
      </c>
      <c r="C276">
        <v>-748.48199999999997</v>
      </c>
      <c r="D276">
        <v>0</v>
      </c>
      <c r="E276">
        <f t="shared" si="12"/>
        <v>-1569.6000000000001</v>
      </c>
      <c r="G276">
        <v>272000</v>
      </c>
      <c r="H276" s="1">
        <v>-7.84584E-12</v>
      </c>
      <c r="I276">
        <v>-363.37</v>
      </c>
      <c r="J276">
        <v>0</v>
      </c>
      <c r="K276">
        <f t="shared" si="13"/>
        <v>-1079.1000000000001</v>
      </c>
      <c r="M276">
        <v>272000</v>
      </c>
      <c r="N276" s="1">
        <v>2.1776599999999998E-12</v>
      </c>
      <c r="O276">
        <v>-363.37</v>
      </c>
      <c r="P276">
        <v>0</v>
      </c>
      <c r="Q276">
        <f t="shared" si="14"/>
        <v>-1079.1000000000001</v>
      </c>
      <c r="S276">
        <v>272000</v>
      </c>
      <c r="T276">
        <v>0</v>
      </c>
      <c r="U276">
        <v>-692.20299999999997</v>
      </c>
      <c r="V276">
        <v>0</v>
      </c>
      <c r="Y276">
        <v>272000</v>
      </c>
      <c r="Z276">
        <v>0</v>
      </c>
      <c r="AA276">
        <v>-155.52799999999999</v>
      </c>
      <c r="AB276">
        <v>0</v>
      </c>
      <c r="AE276">
        <v>272000</v>
      </c>
      <c r="AF276">
        <v>0</v>
      </c>
      <c r="AG276">
        <v>-155.52799999999999</v>
      </c>
      <c r="AH276">
        <v>0</v>
      </c>
    </row>
    <row r="277" spans="1:34" x14ac:dyDescent="0.3">
      <c r="A277">
        <v>273000</v>
      </c>
      <c r="B277" s="1">
        <v>-1.69617E-12</v>
      </c>
      <c r="C277">
        <v>-480.78899999999999</v>
      </c>
      <c r="D277">
        <v>0</v>
      </c>
      <c r="E277">
        <f t="shared" si="12"/>
        <v>-1569.6000000000001</v>
      </c>
      <c r="G277">
        <v>273000</v>
      </c>
      <c r="H277" s="1">
        <v>9.3785800000000002E-12</v>
      </c>
      <c r="I277">
        <v>-79.026600000000002</v>
      </c>
      <c r="J277">
        <v>0</v>
      </c>
      <c r="K277">
        <f t="shared" si="13"/>
        <v>-1079.1000000000001</v>
      </c>
      <c r="M277">
        <v>273000</v>
      </c>
      <c r="N277" s="1">
        <v>-9.6325200000000006E-12</v>
      </c>
      <c r="O277">
        <v>-79.026600000000002</v>
      </c>
      <c r="P277">
        <v>0</v>
      </c>
      <c r="Q277">
        <f t="shared" si="14"/>
        <v>-1079.1000000000001</v>
      </c>
      <c r="S277">
        <v>273000</v>
      </c>
      <c r="T277">
        <v>0</v>
      </c>
      <c r="U277">
        <v>-2177.44</v>
      </c>
      <c r="V277">
        <v>0</v>
      </c>
      <c r="Y277">
        <v>273000</v>
      </c>
      <c r="Z277">
        <v>0</v>
      </c>
      <c r="AA277">
        <v>-1391.87</v>
      </c>
      <c r="AB277">
        <v>0</v>
      </c>
      <c r="AE277">
        <v>273000</v>
      </c>
      <c r="AF277">
        <v>0</v>
      </c>
      <c r="AG277">
        <v>-1391.87</v>
      </c>
      <c r="AH277">
        <v>0</v>
      </c>
    </row>
    <row r="278" spans="1:34" x14ac:dyDescent="0.3">
      <c r="A278">
        <v>274000</v>
      </c>
      <c r="B278" s="1">
        <v>-1.10284E-12</v>
      </c>
      <c r="C278">
        <v>-2435.2399999999998</v>
      </c>
      <c r="D278">
        <v>0</v>
      </c>
      <c r="E278">
        <f t="shared" si="12"/>
        <v>-1569.6000000000001</v>
      </c>
      <c r="G278">
        <v>274000</v>
      </c>
      <c r="H278" s="1">
        <v>4.3951800000000003E-12</v>
      </c>
      <c r="I278">
        <v>-1788.28</v>
      </c>
      <c r="J278">
        <v>0</v>
      </c>
      <c r="K278">
        <f t="shared" si="13"/>
        <v>-1079.1000000000001</v>
      </c>
      <c r="M278">
        <v>274000</v>
      </c>
      <c r="N278" s="1">
        <v>-1.5338100000000001E-11</v>
      </c>
      <c r="O278">
        <v>-1788.28</v>
      </c>
      <c r="P278">
        <v>0</v>
      </c>
      <c r="Q278">
        <f t="shared" si="14"/>
        <v>-1079.1000000000001</v>
      </c>
      <c r="S278">
        <v>274000</v>
      </c>
      <c r="T278">
        <v>0</v>
      </c>
      <c r="U278">
        <v>-1805.61</v>
      </c>
      <c r="V278">
        <v>0</v>
      </c>
      <c r="Y278">
        <v>274000</v>
      </c>
      <c r="Z278">
        <v>0</v>
      </c>
      <c r="AA278">
        <v>-1376.38</v>
      </c>
      <c r="AB278">
        <v>0</v>
      </c>
      <c r="AE278">
        <v>274000</v>
      </c>
      <c r="AF278">
        <v>0</v>
      </c>
      <c r="AG278">
        <v>-1376.38</v>
      </c>
      <c r="AH278">
        <v>0</v>
      </c>
    </row>
    <row r="279" spans="1:34" x14ac:dyDescent="0.3">
      <c r="A279">
        <v>275000</v>
      </c>
      <c r="B279" s="1">
        <v>9.1329799999999997E-12</v>
      </c>
      <c r="C279">
        <v>-3037.18</v>
      </c>
      <c r="D279">
        <v>0</v>
      </c>
      <c r="E279">
        <f t="shared" si="12"/>
        <v>-1569.6000000000001</v>
      </c>
      <c r="G279">
        <v>275000</v>
      </c>
      <c r="H279" s="1">
        <v>3.1005500000000002E-12</v>
      </c>
      <c r="I279">
        <v>-2019.65</v>
      </c>
      <c r="J279">
        <v>0</v>
      </c>
      <c r="K279">
        <f t="shared" si="13"/>
        <v>-1079.1000000000001</v>
      </c>
      <c r="M279">
        <v>275000</v>
      </c>
      <c r="N279" s="1">
        <v>2.6093600000000001E-12</v>
      </c>
      <c r="O279">
        <v>-2019.65</v>
      </c>
      <c r="P279">
        <v>0</v>
      </c>
      <c r="Q279">
        <f t="shared" si="14"/>
        <v>-1079.1000000000001</v>
      </c>
      <c r="S279">
        <v>275000</v>
      </c>
      <c r="T279">
        <v>0</v>
      </c>
      <c r="U279">
        <v>-753.08600000000001</v>
      </c>
      <c r="V279">
        <v>0</v>
      </c>
      <c r="Y279">
        <v>275000</v>
      </c>
      <c r="Z279">
        <v>0</v>
      </c>
      <c r="AA279">
        <v>-373.089</v>
      </c>
      <c r="AB279">
        <v>0</v>
      </c>
      <c r="AE279">
        <v>275000</v>
      </c>
      <c r="AF279">
        <v>0</v>
      </c>
      <c r="AG279">
        <v>-373.089</v>
      </c>
      <c r="AH279">
        <v>0</v>
      </c>
    </row>
    <row r="280" spans="1:34" x14ac:dyDescent="0.3">
      <c r="A280">
        <v>276000</v>
      </c>
      <c r="B280" s="1">
        <v>1.77343E-12</v>
      </c>
      <c r="C280">
        <v>-826.36199999999997</v>
      </c>
      <c r="D280">
        <v>0</v>
      </c>
      <c r="E280">
        <f t="shared" si="12"/>
        <v>-1569.6000000000001</v>
      </c>
      <c r="G280">
        <v>276000</v>
      </c>
      <c r="H280" s="1">
        <v>-3.2032999999999999E-12</v>
      </c>
      <c r="I280">
        <v>-482.86900000000003</v>
      </c>
      <c r="J280">
        <v>0</v>
      </c>
      <c r="K280">
        <f t="shared" si="13"/>
        <v>-1079.1000000000001</v>
      </c>
      <c r="M280">
        <v>276000</v>
      </c>
      <c r="N280" s="1">
        <v>3.2582699999999998E-14</v>
      </c>
      <c r="O280">
        <v>-482.86900000000003</v>
      </c>
      <c r="P280">
        <v>0</v>
      </c>
      <c r="Q280">
        <f t="shared" si="14"/>
        <v>-1079.1000000000001</v>
      </c>
      <c r="S280">
        <v>276000</v>
      </c>
      <c r="T280">
        <v>0</v>
      </c>
      <c r="U280">
        <v>-3138.47</v>
      </c>
      <c r="V280">
        <v>0</v>
      </c>
      <c r="Y280">
        <v>276000</v>
      </c>
      <c r="Z280">
        <v>0</v>
      </c>
      <c r="AA280">
        <v>-2041.12</v>
      </c>
      <c r="AB280">
        <v>0</v>
      </c>
      <c r="AE280">
        <v>276000</v>
      </c>
      <c r="AF280">
        <v>0</v>
      </c>
      <c r="AG280">
        <v>-2041.12</v>
      </c>
      <c r="AH280">
        <v>0</v>
      </c>
    </row>
    <row r="281" spans="1:34" x14ac:dyDescent="0.3">
      <c r="A281">
        <v>277000</v>
      </c>
      <c r="B281" s="1">
        <v>-5.4539099999999997E-12</v>
      </c>
      <c r="C281">
        <v>-246.28399999999999</v>
      </c>
      <c r="D281">
        <v>0</v>
      </c>
      <c r="E281">
        <f t="shared" si="12"/>
        <v>-1569.6000000000001</v>
      </c>
      <c r="G281">
        <v>277000</v>
      </c>
      <c r="H281" s="1">
        <v>1.0610800000000001E-11</v>
      </c>
      <c r="I281">
        <v>-123.26600000000001</v>
      </c>
      <c r="J281">
        <v>0</v>
      </c>
      <c r="K281">
        <f t="shared" si="13"/>
        <v>-1079.1000000000001</v>
      </c>
      <c r="M281">
        <v>277000</v>
      </c>
      <c r="N281" s="1">
        <v>-2.55511E-12</v>
      </c>
      <c r="O281">
        <v>-123.26600000000001</v>
      </c>
      <c r="P281">
        <v>0</v>
      </c>
      <c r="Q281">
        <f t="shared" si="14"/>
        <v>-1079.1000000000001</v>
      </c>
      <c r="S281">
        <v>277000</v>
      </c>
      <c r="T281">
        <v>0</v>
      </c>
      <c r="U281">
        <v>-132.21700000000001</v>
      </c>
      <c r="V281">
        <v>0</v>
      </c>
      <c r="Y281">
        <v>277000</v>
      </c>
      <c r="Z281">
        <v>0</v>
      </c>
      <c r="AA281">
        <v>59.542400000000001</v>
      </c>
      <c r="AB281">
        <v>0</v>
      </c>
      <c r="AE281">
        <v>277000</v>
      </c>
      <c r="AF281">
        <v>0</v>
      </c>
      <c r="AG281">
        <v>59.542400000000001</v>
      </c>
      <c r="AH281">
        <v>0</v>
      </c>
    </row>
    <row r="282" spans="1:34" x14ac:dyDescent="0.3">
      <c r="A282">
        <v>278000</v>
      </c>
      <c r="B282" s="1">
        <v>-5.5486499999999998E-12</v>
      </c>
      <c r="C282">
        <v>-2596.81</v>
      </c>
      <c r="D282">
        <v>0</v>
      </c>
      <c r="E282">
        <f t="shared" si="12"/>
        <v>-1569.6000000000001</v>
      </c>
      <c r="G282">
        <v>278000</v>
      </c>
      <c r="H282" s="1">
        <v>6.0949300000000002E-12</v>
      </c>
      <c r="I282">
        <v>-1511.1</v>
      </c>
      <c r="J282">
        <v>0</v>
      </c>
      <c r="K282">
        <f t="shared" si="13"/>
        <v>-1079.1000000000001</v>
      </c>
      <c r="M282">
        <v>278000</v>
      </c>
      <c r="N282" s="1">
        <v>4.9525800000000003E-12</v>
      </c>
      <c r="O282">
        <v>-1511.1</v>
      </c>
      <c r="P282">
        <v>0</v>
      </c>
      <c r="Q282">
        <f t="shared" si="14"/>
        <v>-1079.1000000000001</v>
      </c>
      <c r="S282">
        <v>278000</v>
      </c>
      <c r="T282">
        <v>0</v>
      </c>
      <c r="U282">
        <v>-2852.79</v>
      </c>
      <c r="V282">
        <v>0</v>
      </c>
      <c r="Y282">
        <v>278000</v>
      </c>
      <c r="Z282">
        <v>0</v>
      </c>
      <c r="AA282">
        <v>-2150.6799999999998</v>
      </c>
      <c r="AB282">
        <v>0</v>
      </c>
      <c r="AE282">
        <v>278000</v>
      </c>
      <c r="AF282">
        <v>0</v>
      </c>
      <c r="AG282">
        <v>-2150.6799999999998</v>
      </c>
      <c r="AH282">
        <v>0</v>
      </c>
    </row>
    <row r="283" spans="1:34" x14ac:dyDescent="0.3">
      <c r="A283">
        <v>279000</v>
      </c>
      <c r="B283" s="1">
        <v>6.93303E-13</v>
      </c>
      <c r="C283">
        <v>-2968</v>
      </c>
      <c r="D283">
        <v>0</v>
      </c>
      <c r="E283">
        <f t="shared" si="12"/>
        <v>-1569.6000000000001</v>
      </c>
      <c r="G283">
        <v>279000</v>
      </c>
      <c r="H283" s="1">
        <v>-1.8965900000000001E-12</v>
      </c>
      <c r="I283">
        <v>-2218.5500000000002</v>
      </c>
      <c r="J283">
        <v>0</v>
      </c>
      <c r="K283">
        <f t="shared" si="13"/>
        <v>-1079.1000000000001</v>
      </c>
      <c r="M283">
        <v>279000</v>
      </c>
      <c r="N283" s="1">
        <v>-4.3680800000000001E-12</v>
      </c>
      <c r="O283">
        <v>-2218.5500000000002</v>
      </c>
      <c r="P283">
        <v>0</v>
      </c>
      <c r="Q283">
        <f t="shared" si="14"/>
        <v>-1079.1000000000001</v>
      </c>
      <c r="S283">
        <v>279000</v>
      </c>
      <c r="T283">
        <v>0</v>
      </c>
      <c r="U283">
        <v>-994.65300000000002</v>
      </c>
      <c r="V283">
        <v>0</v>
      </c>
      <c r="Y283">
        <v>279000</v>
      </c>
      <c r="Z283">
        <v>0</v>
      </c>
      <c r="AA283">
        <v>-434.74</v>
      </c>
      <c r="AB283">
        <v>0</v>
      </c>
      <c r="AE283">
        <v>279000</v>
      </c>
      <c r="AF283">
        <v>0</v>
      </c>
      <c r="AG283">
        <v>-434.74</v>
      </c>
      <c r="AH283">
        <v>0</v>
      </c>
    </row>
    <row r="284" spans="1:34" x14ac:dyDescent="0.3">
      <c r="A284">
        <v>280000</v>
      </c>
      <c r="B284" s="1">
        <v>6.8880699999999997E-12</v>
      </c>
      <c r="C284">
        <v>-933.19600000000003</v>
      </c>
      <c r="D284">
        <v>0</v>
      </c>
      <c r="E284">
        <f t="shared" si="12"/>
        <v>-1569.6000000000001</v>
      </c>
      <c r="G284">
        <v>280000</v>
      </c>
      <c r="H284" s="1">
        <v>8.7486299999999996E-12</v>
      </c>
      <c r="I284">
        <v>-623.68799999999999</v>
      </c>
      <c r="J284">
        <v>0</v>
      </c>
      <c r="K284">
        <f t="shared" si="13"/>
        <v>-1079.1000000000001</v>
      </c>
      <c r="M284">
        <v>280000</v>
      </c>
      <c r="N284" s="1">
        <v>2.7626800000000001E-12</v>
      </c>
      <c r="O284">
        <v>-623.68799999999999</v>
      </c>
      <c r="P284">
        <v>0</v>
      </c>
      <c r="Q284">
        <f t="shared" si="14"/>
        <v>-1079.1000000000001</v>
      </c>
      <c r="S284">
        <v>280000</v>
      </c>
      <c r="T284">
        <v>0</v>
      </c>
      <c r="U284">
        <v>-1779.15</v>
      </c>
      <c r="V284">
        <v>0</v>
      </c>
      <c r="Y284">
        <v>280000</v>
      </c>
      <c r="Z284">
        <v>0</v>
      </c>
      <c r="AA284">
        <v>-1075.7</v>
      </c>
      <c r="AB284">
        <v>0</v>
      </c>
      <c r="AE284">
        <v>280000</v>
      </c>
      <c r="AF284">
        <v>0</v>
      </c>
      <c r="AG284">
        <v>-1075.7</v>
      </c>
      <c r="AH284">
        <v>0</v>
      </c>
    </row>
    <row r="285" spans="1:34" x14ac:dyDescent="0.3">
      <c r="A285">
        <v>281000</v>
      </c>
      <c r="B285" s="1">
        <v>1.1201200000000001E-12</v>
      </c>
      <c r="C285">
        <v>-374.39600000000002</v>
      </c>
      <c r="D285">
        <v>0</v>
      </c>
      <c r="E285">
        <f t="shared" si="12"/>
        <v>-1569.6000000000001</v>
      </c>
      <c r="G285">
        <v>281000</v>
      </c>
      <c r="H285" s="1">
        <v>1.05084E-11</v>
      </c>
      <c r="I285">
        <v>112.905</v>
      </c>
      <c r="J285">
        <v>0</v>
      </c>
      <c r="K285">
        <f t="shared" si="13"/>
        <v>-1079.1000000000001</v>
      </c>
      <c r="M285">
        <v>281000</v>
      </c>
      <c r="N285" s="1">
        <v>4.0471600000000003E-12</v>
      </c>
      <c r="O285">
        <v>112.905</v>
      </c>
      <c r="P285">
        <v>0</v>
      </c>
      <c r="Q285">
        <f t="shared" si="14"/>
        <v>-1079.1000000000001</v>
      </c>
      <c r="S285">
        <v>281000</v>
      </c>
      <c r="T285">
        <v>0</v>
      </c>
      <c r="U285">
        <v>-2197.91</v>
      </c>
      <c r="V285">
        <v>0</v>
      </c>
      <c r="Y285">
        <v>281000</v>
      </c>
      <c r="Z285">
        <v>0</v>
      </c>
      <c r="AA285">
        <v>-1638.73</v>
      </c>
      <c r="AB285">
        <v>0</v>
      </c>
      <c r="AE285">
        <v>281000</v>
      </c>
      <c r="AF285">
        <v>0</v>
      </c>
      <c r="AG285">
        <v>-1638.73</v>
      </c>
      <c r="AH285">
        <v>0</v>
      </c>
    </row>
    <row r="286" spans="1:34" x14ac:dyDescent="0.3">
      <c r="A286">
        <v>282000</v>
      </c>
      <c r="B286" s="1">
        <v>7.8383900000000001E-12</v>
      </c>
      <c r="C286">
        <v>-2164.8200000000002</v>
      </c>
      <c r="D286">
        <v>0</v>
      </c>
      <c r="E286">
        <f t="shared" si="12"/>
        <v>-1569.6000000000001</v>
      </c>
      <c r="G286">
        <v>282000</v>
      </c>
      <c r="H286" s="1">
        <v>2.27675E-11</v>
      </c>
      <c r="I286">
        <v>-1566.61</v>
      </c>
      <c r="J286">
        <v>0</v>
      </c>
      <c r="K286">
        <f t="shared" si="13"/>
        <v>-1079.1000000000001</v>
      </c>
      <c r="M286">
        <v>282000</v>
      </c>
      <c r="N286" s="1">
        <v>-4.8455900000000002E-12</v>
      </c>
      <c r="O286">
        <v>-1566.61</v>
      </c>
      <c r="P286">
        <v>0</v>
      </c>
      <c r="Q286">
        <f t="shared" si="14"/>
        <v>-1079.1000000000001</v>
      </c>
      <c r="S286">
        <v>282000</v>
      </c>
      <c r="T286">
        <v>0</v>
      </c>
      <c r="U286">
        <v>-478.24900000000002</v>
      </c>
      <c r="V286">
        <v>0</v>
      </c>
      <c r="Y286">
        <v>282000</v>
      </c>
      <c r="Z286">
        <v>0</v>
      </c>
      <c r="AA286">
        <v>-171.304</v>
      </c>
      <c r="AB286">
        <v>0</v>
      </c>
      <c r="AE286">
        <v>282000</v>
      </c>
      <c r="AF286">
        <v>0</v>
      </c>
      <c r="AG286">
        <v>-171.304</v>
      </c>
      <c r="AH286">
        <v>0</v>
      </c>
    </row>
    <row r="287" spans="1:34" x14ac:dyDescent="0.3">
      <c r="A287">
        <v>283000</v>
      </c>
      <c r="B287" s="1">
        <v>4.56493E-12</v>
      </c>
      <c r="C287">
        <v>-3121.75</v>
      </c>
      <c r="D287">
        <v>0</v>
      </c>
      <c r="E287">
        <f t="shared" si="12"/>
        <v>-1569.6000000000001</v>
      </c>
      <c r="G287">
        <v>283000</v>
      </c>
      <c r="H287" s="1">
        <v>-1.8770700000000002E-12</v>
      </c>
      <c r="I287">
        <v>-2200.0700000000002</v>
      </c>
      <c r="J287">
        <v>0</v>
      </c>
      <c r="K287">
        <f t="shared" si="13"/>
        <v>-1079.1000000000001</v>
      </c>
      <c r="M287">
        <v>283000</v>
      </c>
      <c r="N287" s="1">
        <v>-7.8466500000000007E-12</v>
      </c>
      <c r="O287">
        <v>-2200.0700000000002</v>
      </c>
      <c r="P287">
        <v>0</v>
      </c>
      <c r="Q287">
        <f t="shared" si="14"/>
        <v>-1079.1000000000001</v>
      </c>
      <c r="S287">
        <v>283000</v>
      </c>
      <c r="T287">
        <v>0</v>
      </c>
      <c r="U287">
        <v>-3235.15</v>
      </c>
      <c r="V287">
        <v>0</v>
      </c>
      <c r="Y287">
        <v>283000</v>
      </c>
      <c r="Z287">
        <v>0</v>
      </c>
      <c r="AA287">
        <v>-2158.7199999999998</v>
      </c>
      <c r="AB287">
        <v>0</v>
      </c>
      <c r="AE287">
        <v>283000</v>
      </c>
      <c r="AF287">
        <v>0</v>
      </c>
      <c r="AG287">
        <v>-2158.7199999999998</v>
      </c>
      <c r="AH287">
        <v>0</v>
      </c>
    </row>
    <row r="288" spans="1:34" x14ac:dyDescent="0.3">
      <c r="A288">
        <v>284000</v>
      </c>
      <c r="B288" s="1">
        <v>9.6786000000000004E-12</v>
      </c>
      <c r="C288">
        <v>-1201.8699999999999</v>
      </c>
      <c r="D288">
        <v>0</v>
      </c>
      <c r="E288">
        <f t="shared" si="12"/>
        <v>-1569.6000000000001</v>
      </c>
      <c r="G288">
        <v>284000</v>
      </c>
      <c r="H288" s="1">
        <v>-1.73077E-11</v>
      </c>
      <c r="I288">
        <v>-670.96699999999998</v>
      </c>
      <c r="J288">
        <v>0</v>
      </c>
      <c r="K288">
        <f t="shared" si="13"/>
        <v>-1079.1000000000001</v>
      </c>
      <c r="M288">
        <v>284000</v>
      </c>
      <c r="N288" s="1">
        <v>-1.13008E-11</v>
      </c>
      <c r="O288">
        <v>-670.96699999999998</v>
      </c>
      <c r="P288">
        <v>0</v>
      </c>
      <c r="Q288">
        <f t="shared" si="14"/>
        <v>-1079.1000000000001</v>
      </c>
      <c r="S288">
        <v>284000</v>
      </c>
      <c r="T288">
        <v>0</v>
      </c>
      <c r="U288">
        <v>-213.65199999999999</v>
      </c>
      <c r="V288">
        <v>0</v>
      </c>
      <c r="Y288">
        <v>284000</v>
      </c>
      <c r="Z288">
        <v>0</v>
      </c>
      <c r="AA288">
        <v>15.127599999999999</v>
      </c>
      <c r="AB288">
        <v>0</v>
      </c>
      <c r="AE288">
        <v>284000</v>
      </c>
      <c r="AF288">
        <v>0</v>
      </c>
      <c r="AG288">
        <v>15.127599999999999</v>
      </c>
      <c r="AH288">
        <v>0</v>
      </c>
    </row>
    <row r="289" spans="1:34" x14ac:dyDescent="0.3">
      <c r="A289">
        <v>285000</v>
      </c>
      <c r="B289" s="1">
        <v>5.6295500000000004E-12</v>
      </c>
      <c r="C289">
        <v>-79.9041</v>
      </c>
      <c r="D289">
        <v>0</v>
      </c>
      <c r="E289">
        <f t="shared" si="12"/>
        <v>-1569.6000000000001</v>
      </c>
      <c r="G289">
        <v>285000</v>
      </c>
      <c r="H289" s="1">
        <v>1.33536E-11</v>
      </c>
      <c r="I289">
        <v>-19.2242</v>
      </c>
      <c r="J289">
        <v>0</v>
      </c>
      <c r="K289">
        <f t="shared" si="13"/>
        <v>-1079.1000000000001</v>
      </c>
      <c r="M289">
        <v>285000</v>
      </c>
      <c r="N289" s="1">
        <v>-1.56601E-11</v>
      </c>
      <c r="O289">
        <v>-19.2242</v>
      </c>
      <c r="P289">
        <v>0</v>
      </c>
      <c r="Q289">
        <f t="shared" si="14"/>
        <v>-1079.1000000000001</v>
      </c>
      <c r="S289">
        <v>285000</v>
      </c>
      <c r="T289">
        <v>0</v>
      </c>
      <c r="U289">
        <v>-2616</v>
      </c>
      <c r="V289">
        <v>0</v>
      </c>
      <c r="Y289">
        <v>285000</v>
      </c>
      <c r="Z289">
        <v>0</v>
      </c>
      <c r="AA289">
        <v>-1923.47</v>
      </c>
      <c r="AB289">
        <v>0</v>
      </c>
      <c r="AE289">
        <v>285000</v>
      </c>
      <c r="AF289">
        <v>0</v>
      </c>
      <c r="AG289">
        <v>-1923.47</v>
      </c>
      <c r="AH289">
        <v>0</v>
      </c>
    </row>
    <row r="290" spans="1:34" x14ac:dyDescent="0.3">
      <c r="A290">
        <v>286000</v>
      </c>
      <c r="B290" s="1">
        <v>-3.5707000000000001E-12</v>
      </c>
      <c r="C290">
        <v>-2227.79</v>
      </c>
      <c r="D290">
        <v>0</v>
      </c>
      <c r="E290">
        <f t="shared" si="12"/>
        <v>-1569.6000000000001</v>
      </c>
      <c r="G290">
        <v>286000</v>
      </c>
      <c r="H290" s="1">
        <v>9.8724699999999994E-13</v>
      </c>
      <c r="I290">
        <v>-1317.09</v>
      </c>
      <c r="J290">
        <v>0</v>
      </c>
      <c r="K290">
        <f t="shared" si="13"/>
        <v>-1079.1000000000001</v>
      </c>
      <c r="M290">
        <v>286000</v>
      </c>
      <c r="N290" s="1">
        <v>2.1949E-11</v>
      </c>
      <c r="O290">
        <v>-1317.09</v>
      </c>
      <c r="P290">
        <v>0</v>
      </c>
      <c r="Q290">
        <f t="shared" si="14"/>
        <v>-1079.1000000000001</v>
      </c>
      <c r="S290">
        <v>286000</v>
      </c>
      <c r="T290">
        <v>0</v>
      </c>
      <c r="U290">
        <v>-1355.27</v>
      </c>
      <c r="V290">
        <v>0</v>
      </c>
      <c r="Y290">
        <v>286000</v>
      </c>
      <c r="Z290">
        <v>0</v>
      </c>
      <c r="AA290">
        <v>-740.50199999999995</v>
      </c>
      <c r="AB290">
        <v>0</v>
      </c>
      <c r="AE290">
        <v>286000</v>
      </c>
      <c r="AF290">
        <v>0</v>
      </c>
      <c r="AG290">
        <v>-740.50199999999995</v>
      </c>
      <c r="AH290">
        <v>0</v>
      </c>
    </row>
    <row r="291" spans="1:34" x14ac:dyDescent="0.3">
      <c r="A291">
        <v>287000</v>
      </c>
      <c r="B291" s="1">
        <v>1.0534E-11</v>
      </c>
      <c r="C291">
        <v>-3175.17</v>
      </c>
      <c r="D291">
        <v>0</v>
      </c>
      <c r="E291">
        <f t="shared" si="12"/>
        <v>-1569.6000000000001</v>
      </c>
      <c r="G291">
        <v>287000</v>
      </c>
      <c r="H291" s="1">
        <v>2.6175000000000001E-12</v>
      </c>
      <c r="I291">
        <v>-2232.11</v>
      </c>
      <c r="J291">
        <v>0</v>
      </c>
      <c r="K291">
        <f t="shared" si="13"/>
        <v>-1079.1000000000001</v>
      </c>
      <c r="M291">
        <v>287000</v>
      </c>
      <c r="N291" s="1">
        <v>-2.3136799999999999E-12</v>
      </c>
      <c r="O291">
        <v>-2232.11</v>
      </c>
      <c r="P291">
        <v>0</v>
      </c>
      <c r="Q291">
        <f t="shared" si="14"/>
        <v>-1079.1000000000001</v>
      </c>
      <c r="S291">
        <v>287000</v>
      </c>
      <c r="T291">
        <v>0</v>
      </c>
      <c r="U291">
        <v>-1364.16</v>
      </c>
      <c r="V291">
        <v>0</v>
      </c>
      <c r="Y291">
        <v>287000</v>
      </c>
      <c r="Z291">
        <v>0</v>
      </c>
      <c r="AA291">
        <v>-795.92</v>
      </c>
      <c r="AB291">
        <v>0</v>
      </c>
      <c r="AE291">
        <v>287000</v>
      </c>
      <c r="AF291">
        <v>0</v>
      </c>
      <c r="AG291">
        <v>-795.92</v>
      </c>
      <c r="AH291">
        <v>0</v>
      </c>
    </row>
    <row r="292" spans="1:34" x14ac:dyDescent="0.3">
      <c r="A292">
        <v>288000</v>
      </c>
      <c r="B292" s="1">
        <v>1.2789799999999999E-11</v>
      </c>
      <c r="C292">
        <v>-1162.02</v>
      </c>
      <c r="D292">
        <v>0</v>
      </c>
      <c r="E292">
        <f t="shared" si="12"/>
        <v>-1569.6000000000001</v>
      </c>
      <c r="G292">
        <v>288000</v>
      </c>
      <c r="H292" s="1">
        <v>1.17659E-11</v>
      </c>
      <c r="I292">
        <v>-931.30600000000004</v>
      </c>
      <c r="J292">
        <v>0</v>
      </c>
      <c r="K292">
        <f t="shared" si="13"/>
        <v>-1079.1000000000001</v>
      </c>
      <c r="M292">
        <v>288000</v>
      </c>
      <c r="N292" s="1">
        <v>7.4853300000000004E-12</v>
      </c>
      <c r="O292">
        <v>-931.30600000000004</v>
      </c>
      <c r="P292">
        <v>0</v>
      </c>
      <c r="Q292">
        <f t="shared" si="14"/>
        <v>-1079.1000000000001</v>
      </c>
      <c r="S292">
        <v>288000</v>
      </c>
      <c r="T292">
        <v>0</v>
      </c>
      <c r="U292">
        <v>-2539.9299999999998</v>
      </c>
      <c r="V292">
        <v>0</v>
      </c>
      <c r="Y292">
        <v>288000</v>
      </c>
      <c r="Z292">
        <v>0</v>
      </c>
      <c r="AA292">
        <v>-1875.9</v>
      </c>
      <c r="AB292">
        <v>0</v>
      </c>
      <c r="AE292">
        <v>288000</v>
      </c>
      <c r="AF292">
        <v>0</v>
      </c>
      <c r="AG292">
        <v>-1875.9</v>
      </c>
      <c r="AH292">
        <v>0</v>
      </c>
    </row>
    <row r="293" spans="1:34" x14ac:dyDescent="0.3">
      <c r="A293">
        <v>289000</v>
      </c>
      <c r="B293" s="1">
        <v>4.2464600000000001E-12</v>
      </c>
      <c r="C293">
        <v>-310.048</v>
      </c>
      <c r="D293">
        <v>0</v>
      </c>
      <c r="E293">
        <f t="shared" si="12"/>
        <v>-1569.6000000000001</v>
      </c>
      <c r="G293">
        <v>289000</v>
      </c>
      <c r="H293" s="1">
        <v>-4.9544100000000001E-12</v>
      </c>
      <c r="I293">
        <v>226.529</v>
      </c>
      <c r="J293">
        <v>0</v>
      </c>
      <c r="K293">
        <f t="shared" si="13"/>
        <v>-1079.1000000000001</v>
      </c>
      <c r="M293">
        <v>289000</v>
      </c>
      <c r="N293" s="1">
        <v>2.9355399999999998E-12</v>
      </c>
      <c r="O293">
        <v>226.529</v>
      </c>
      <c r="P293">
        <v>0</v>
      </c>
      <c r="Q293">
        <f t="shared" si="14"/>
        <v>-1079.1000000000001</v>
      </c>
      <c r="S293">
        <v>289000</v>
      </c>
      <c r="T293">
        <v>0</v>
      </c>
      <c r="U293">
        <v>-308.04500000000002</v>
      </c>
      <c r="V293">
        <v>0</v>
      </c>
      <c r="Y293">
        <v>289000</v>
      </c>
      <c r="Z293">
        <v>0</v>
      </c>
      <c r="AA293">
        <v>6.7916100000000004</v>
      </c>
      <c r="AB293">
        <v>0</v>
      </c>
      <c r="AE293">
        <v>289000</v>
      </c>
      <c r="AF293">
        <v>0</v>
      </c>
      <c r="AG293">
        <v>6.7916100000000004</v>
      </c>
      <c r="AH293">
        <v>0</v>
      </c>
    </row>
    <row r="294" spans="1:34" x14ac:dyDescent="0.3">
      <c r="A294">
        <v>290000</v>
      </c>
      <c r="B294" s="1">
        <v>-2.7139500000000002E-12</v>
      </c>
      <c r="C294">
        <v>-1917.92</v>
      </c>
      <c r="D294">
        <v>0</v>
      </c>
      <c r="E294">
        <f t="shared" si="12"/>
        <v>-1569.6000000000001</v>
      </c>
      <c r="G294">
        <v>290000</v>
      </c>
      <c r="H294" s="1">
        <v>1.39637E-11</v>
      </c>
      <c r="I294">
        <v>-1312.12</v>
      </c>
      <c r="J294">
        <v>0</v>
      </c>
      <c r="K294">
        <f t="shared" si="13"/>
        <v>-1079.1000000000001</v>
      </c>
      <c r="M294">
        <v>290000</v>
      </c>
      <c r="N294" s="1">
        <v>-1.4945300000000001E-12</v>
      </c>
      <c r="O294">
        <v>-1312.12</v>
      </c>
      <c r="P294">
        <v>0</v>
      </c>
      <c r="Q294">
        <f t="shared" si="14"/>
        <v>-1079.1000000000001</v>
      </c>
      <c r="S294">
        <v>290000</v>
      </c>
      <c r="T294">
        <v>0</v>
      </c>
      <c r="U294">
        <v>-3226.82</v>
      </c>
      <c r="V294">
        <v>0</v>
      </c>
      <c r="Y294">
        <v>290000</v>
      </c>
      <c r="Z294">
        <v>0</v>
      </c>
      <c r="AA294">
        <v>-2190.6</v>
      </c>
      <c r="AB294">
        <v>0</v>
      </c>
      <c r="AE294">
        <v>290000</v>
      </c>
      <c r="AF294">
        <v>0</v>
      </c>
      <c r="AG294">
        <v>-2190.6</v>
      </c>
      <c r="AH294">
        <v>0</v>
      </c>
    </row>
    <row r="295" spans="1:34" x14ac:dyDescent="0.3">
      <c r="A295">
        <v>291000</v>
      </c>
      <c r="B295" s="1">
        <v>6.2850100000000001E-12</v>
      </c>
      <c r="C295">
        <v>-3127.92</v>
      </c>
      <c r="D295">
        <v>0</v>
      </c>
      <c r="E295">
        <f t="shared" si="12"/>
        <v>-1569.6000000000001</v>
      </c>
      <c r="G295">
        <v>291000</v>
      </c>
      <c r="H295" s="1">
        <v>-4.46807E-12</v>
      </c>
      <c r="I295">
        <v>-2317.2800000000002</v>
      </c>
      <c r="J295">
        <v>0</v>
      </c>
      <c r="K295">
        <f t="shared" si="13"/>
        <v>-1079.1000000000001</v>
      </c>
      <c r="M295">
        <v>291000</v>
      </c>
      <c r="N295" s="1">
        <v>-2.7393600000000002E-12</v>
      </c>
      <c r="O295">
        <v>-2317.2800000000002</v>
      </c>
      <c r="P295">
        <v>0</v>
      </c>
      <c r="Q295">
        <f t="shared" si="14"/>
        <v>-1079.1000000000001</v>
      </c>
      <c r="S295">
        <v>291000</v>
      </c>
      <c r="T295">
        <v>0</v>
      </c>
      <c r="U295">
        <v>-376.18599999999998</v>
      </c>
      <c r="V295">
        <v>0</v>
      </c>
      <c r="Y295">
        <v>291000</v>
      </c>
      <c r="Z295">
        <v>0</v>
      </c>
      <c r="AA295">
        <v>-151.93100000000001</v>
      </c>
      <c r="AB295">
        <v>0</v>
      </c>
      <c r="AE295">
        <v>291000</v>
      </c>
      <c r="AF295">
        <v>0</v>
      </c>
      <c r="AG295">
        <v>-151.93100000000001</v>
      </c>
      <c r="AH295">
        <v>0</v>
      </c>
    </row>
    <row r="296" spans="1:34" x14ac:dyDescent="0.3">
      <c r="A296">
        <v>292000</v>
      </c>
      <c r="B296" s="1">
        <v>1.9144400000000001E-12</v>
      </c>
      <c r="C296">
        <v>-1552.03</v>
      </c>
      <c r="D296">
        <v>0</v>
      </c>
      <c r="E296">
        <f t="shared" si="12"/>
        <v>-1569.6000000000001</v>
      </c>
      <c r="G296">
        <v>292000</v>
      </c>
      <c r="H296" s="1">
        <v>-8.4936099999999994E-12</v>
      </c>
      <c r="I296">
        <v>-899.88699999999994</v>
      </c>
      <c r="J296">
        <v>0</v>
      </c>
      <c r="K296">
        <f t="shared" si="13"/>
        <v>-1079.1000000000001</v>
      </c>
      <c r="M296">
        <v>292000</v>
      </c>
      <c r="N296" s="1">
        <v>-6.22433E-12</v>
      </c>
      <c r="O296">
        <v>-899.88699999999994</v>
      </c>
      <c r="P296">
        <v>0</v>
      </c>
      <c r="Q296">
        <f t="shared" si="14"/>
        <v>-1079.1000000000001</v>
      </c>
      <c r="S296">
        <v>292000</v>
      </c>
      <c r="T296">
        <v>0</v>
      </c>
      <c r="U296">
        <v>-2311.16</v>
      </c>
      <c r="V296">
        <v>0</v>
      </c>
      <c r="Y296">
        <v>292000</v>
      </c>
      <c r="Z296">
        <v>0</v>
      </c>
      <c r="AA296">
        <v>-1636.76</v>
      </c>
      <c r="AB296">
        <v>0</v>
      </c>
      <c r="AE296">
        <v>292000</v>
      </c>
      <c r="AF296">
        <v>0</v>
      </c>
      <c r="AG296">
        <v>-1636.76</v>
      </c>
      <c r="AH296">
        <v>0</v>
      </c>
    </row>
    <row r="297" spans="1:34" x14ac:dyDescent="0.3">
      <c r="A297">
        <v>293000</v>
      </c>
      <c r="B297" s="1">
        <v>-1.0930899999999999E-12</v>
      </c>
      <c r="C297">
        <v>-35.297699999999999</v>
      </c>
      <c r="D297">
        <v>0</v>
      </c>
      <c r="E297">
        <f t="shared" si="12"/>
        <v>-1569.6000000000001</v>
      </c>
      <c r="G297">
        <v>293000</v>
      </c>
      <c r="H297" s="1">
        <v>5.9665400000000001E-12</v>
      </c>
      <c r="I297">
        <v>79.495500000000007</v>
      </c>
      <c r="J297">
        <v>0</v>
      </c>
      <c r="K297">
        <f t="shared" si="13"/>
        <v>-1079.1000000000001</v>
      </c>
      <c r="M297">
        <v>293000</v>
      </c>
      <c r="N297" s="1">
        <v>6.8230999999999999E-12</v>
      </c>
      <c r="O297">
        <v>79.495500000000007</v>
      </c>
      <c r="P297">
        <v>0</v>
      </c>
      <c r="Q297">
        <f t="shared" si="14"/>
        <v>-1079.1000000000001</v>
      </c>
      <c r="S297">
        <v>293000</v>
      </c>
      <c r="T297">
        <v>0</v>
      </c>
      <c r="U297">
        <v>-1758.19</v>
      </c>
      <c r="V297">
        <v>0</v>
      </c>
      <c r="Y297">
        <v>293000</v>
      </c>
      <c r="Z297">
        <v>0</v>
      </c>
      <c r="AA297">
        <v>-1028.25</v>
      </c>
      <c r="AB297">
        <v>0</v>
      </c>
      <c r="AE297">
        <v>293000</v>
      </c>
      <c r="AF297">
        <v>0</v>
      </c>
      <c r="AG297">
        <v>-1028.25</v>
      </c>
      <c r="AH297">
        <v>0</v>
      </c>
    </row>
    <row r="298" spans="1:34" x14ac:dyDescent="0.3">
      <c r="A298">
        <v>294000</v>
      </c>
      <c r="B298" s="1">
        <v>-6.1509000000000004E-12</v>
      </c>
      <c r="C298">
        <v>-1818.8</v>
      </c>
      <c r="D298">
        <v>0</v>
      </c>
      <c r="E298">
        <f t="shared" si="12"/>
        <v>-1569.6000000000001</v>
      </c>
      <c r="G298">
        <v>294000</v>
      </c>
      <c r="H298" s="1">
        <v>1.0296700000000001E-11</v>
      </c>
      <c r="I298">
        <v>-1123.44</v>
      </c>
      <c r="J298">
        <v>0</v>
      </c>
      <c r="K298">
        <f t="shared" si="13"/>
        <v>-1079.1000000000001</v>
      </c>
      <c r="M298">
        <v>294000</v>
      </c>
      <c r="N298" s="1">
        <v>-8.6776599999999992E-12</v>
      </c>
      <c r="O298">
        <v>-1123.44</v>
      </c>
      <c r="P298">
        <v>0</v>
      </c>
      <c r="Q298">
        <f t="shared" si="14"/>
        <v>-1079.1000000000001</v>
      </c>
      <c r="S298">
        <v>294000</v>
      </c>
      <c r="T298">
        <v>0</v>
      </c>
      <c r="U298">
        <v>-970.44799999999998</v>
      </c>
      <c r="V298">
        <v>0</v>
      </c>
      <c r="Y298">
        <v>294000</v>
      </c>
      <c r="Z298">
        <v>0</v>
      </c>
      <c r="AA298">
        <v>-545.529</v>
      </c>
      <c r="AB298">
        <v>0</v>
      </c>
      <c r="AE298">
        <v>294000</v>
      </c>
      <c r="AF298">
        <v>0</v>
      </c>
      <c r="AG298">
        <v>-545.529</v>
      </c>
      <c r="AH298">
        <v>0</v>
      </c>
    </row>
    <row r="299" spans="1:34" x14ac:dyDescent="0.3">
      <c r="A299">
        <v>295000</v>
      </c>
      <c r="B299" s="1">
        <v>6.2565399999999999E-12</v>
      </c>
      <c r="C299">
        <v>-3290.11</v>
      </c>
      <c r="D299">
        <v>0</v>
      </c>
      <c r="E299">
        <f t="shared" si="12"/>
        <v>-1569.6000000000001</v>
      </c>
      <c r="G299">
        <v>295000</v>
      </c>
      <c r="H299" s="1">
        <v>-4.5450500000000003E-12</v>
      </c>
      <c r="I299">
        <v>-2243.0100000000002</v>
      </c>
      <c r="J299">
        <v>0</v>
      </c>
      <c r="K299">
        <f t="shared" si="13"/>
        <v>-1079.1000000000001</v>
      </c>
      <c r="M299">
        <v>295000</v>
      </c>
      <c r="N299" s="1">
        <v>1.37298E-11</v>
      </c>
      <c r="O299">
        <v>-2243.0100000000002</v>
      </c>
      <c r="P299">
        <v>0</v>
      </c>
      <c r="Q299">
        <f t="shared" si="14"/>
        <v>-1079.1000000000001</v>
      </c>
      <c r="S299">
        <v>295000</v>
      </c>
      <c r="T299">
        <v>0</v>
      </c>
      <c r="U299">
        <v>-2801.72</v>
      </c>
      <c r="V299">
        <v>0</v>
      </c>
      <c r="Y299">
        <v>295000</v>
      </c>
      <c r="Z299">
        <v>0</v>
      </c>
      <c r="AA299">
        <v>-2088.25</v>
      </c>
      <c r="AB299">
        <v>0</v>
      </c>
      <c r="AE299">
        <v>295000</v>
      </c>
      <c r="AF299">
        <v>0</v>
      </c>
      <c r="AG299">
        <v>-2088.25</v>
      </c>
      <c r="AH299">
        <v>0</v>
      </c>
    </row>
    <row r="300" spans="1:34" x14ac:dyDescent="0.3">
      <c r="A300">
        <v>296000</v>
      </c>
      <c r="B300" s="1">
        <v>1.2516200000000001E-12</v>
      </c>
      <c r="C300">
        <v>-1479.78</v>
      </c>
      <c r="D300">
        <v>0</v>
      </c>
      <c r="E300">
        <f t="shared" si="12"/>
        <v>-1569.6000000000001</v>
      </c>
      <c r="G300">
        <v>296000</v>
      </c>
      <c r="H300" s="1">
        <v>9.7942000000000004E-12</v>
      </c>
      <c r="I300">
        <v>-1166.33</v>
      </c>
      <c r="J300">
        <v>0</v>
      </c>
      <c r="K300">
        <f t="shared" si="13"/>
        <v>-1079.1000000000001</v>
      </c>
      <c r="M300">
        <v>296000</v>
      </c>
      <c r="N300" s="1">
        <v>-7.8278400000000007E-12</v>
      </c>
      <c r="O300">
        <v>-1166.33</v>
      </c>
      <c r="P300">
        <v>0</v>
      </c>
      <c r="Q300">
        <f t="shared" si="14"/>
        <v>-1079.1000000000001</v>
      </c>
      <c r="S300">
        <v>296000</v>
      </c>
      <c r="T300">
        <v>0</v>
      </c>
      <c r="U300">
        <v>-241.10499999999999</v>
      </c>
      <c r="V300">
        <v>0</v>
      </c>
      <c r="Y300">
        <v>296000</v>
      </c>
      <c r="Z300">
        <v>0</v>
      </c>
      <c r="AA300">
        <v>117.35599999999999</v>
      </c>
      <c r="AB300">
        <v>0</v>
      </c>
      <c r="AE300">
        <v>296000</v>
      </c>
      <c r="AF300">
        <v>0</v>
      </c>
      <c r="AG300">
        <v>117.35599999999999</v>
      </c>
      <c r="AH300">
        <v>0</v>
      </c>
    </row>
    <row r="301" spans="1:34" x14ac:dyDescent="0.3">
      <c r="A301">
        <v>297000</v>
      </c>
      <c r="B301" s="1">
        <v>2.4370600000000001E-12</v>
      </c>
      <c r="C301">
        <v>-210.744</v>
      </c>
      <c r="D301">
        <v>0</v>
      </c>
      <c r="E301">
        <f t="shared" si="12"/>
        <v>-1569.6000000000001</v>
      </c>
      <c r="G301">
        <v>297000</v>
      </c>
      <c r="H301" s="1">
        <v>3.6865899999999999E-12</v>
      </c>
      <c r="I301">
        <v>182.81299999999999</v>
      </c>
      <c r="J301">
        <v>0</v>
      </c>
      <c r="K301">
        <f t="shared" si="13"/>
        <v>-1079.1000000000001</v>
      </c>
      <c r="M301">
        <v>297000</v>
      </c>
      <c r="N301" s="1">
        <v>-2.0405599999999999E-12</v>
      </c>
      <c r="O301">
        <v>182.81299999999999</v>
      </c>
      <c r="P301">
        <v>0</v>
      </c>
      <c r="Q301">
        <f t="shared" si="14"/>
        <v>-1079.1000000000001</v>
      </c>
      <c r="S301">
        <v>297000</v>
      </c>
      <c r="T301">
        <v>0</v>
      </c>
      <c r="U301">
        <v>-3120.16</v>
      </c>
      <c r="V301">
        <v>0</v>
      </c>
      <c r="Y301">
        <v>297000</v>
      </c>
      <c r="Z301">
        <v>0</v>
      </c>
      <c r="AA301">
        <v>-2118.66</v>
      </c>
      <c r="AB301">
        <v>0</v>
      </c>
      <c r="AE301">
        <v>297000</v>
      </c>
      <c r="AF301">
        <v>0</v>
      </c>
      <c r="AG301">
        <v>-2118.66</v>
      </c>
      <c r="AH301">
        <v>0</v>
      </c>
    </row>
    <row r="302" spans="1:34" x14ac:dyDescent="0.3">
      <c r="A302">
        <v>298000</v>
      </c>
      <c r="B302" s="1">
        <v>5.2805099999999997E-12</v>
      </c>
      <c r="C302">
        <v>-1710.82</v>
      </c>
      <c r="D302">
        <v>0</v>
      </c>
      <c r="E302">
        <f t="shared" si="12"/>
        <v>-1569.6000000000001</v>
      </c>
      <c r="G302">
        <v>298000</v>
      </c>
      <c r="H302" s="1">
        <v>-3.31429E-12</v>
      </c>
      <c r="I302">
        <v>-961.97699999999998</v>
      </c>
      <c r="J302">
        <v>0</v>
      </c>
      <c r="K302">
        <f t="shared" si="13"/>
        <v>-1079.1000000000001</v>
      </c>
      <c r="M302">
        <v>298000</v>
      </c>
      <c r="N302" s="1">
        <v>-4.5233299999999999E-12</v>
      </c>
      <c r="O302">
        <v>-961.97699999999998</v>
      </c>
      <c r="P302">
        <v>0</v>
      </c>
      <c r="Q302">
        <f t="shared" si="14"/>
        <v>-1079.1000000000001</v>
      </c>
      <c r="S302">
        <v>298000</v>
      </c>
      <c r="T302">
        <v>0</v>
      </c>
      <c r="U302">
        <v>-622.01099999999997</v>
      </c>
      <c r="V302">
        <v>0</v>
      </c>
      <c r="Y302">
        <v>298000</v>
      </c>
      <c r="Z302">
        <v>0</v>
      </c>
      <c r="AA302">
        <v>-394.10899999999998</v>
      </c>
      <c r="AB302">
        <v>0</v>
      </c>
      <c r="AE302">
        <v>298000</v>
      </c>
      <c r="AF302">
        <v>0</v>
      </c>
      <c r="AG302">
        <v>-394.10899999999998</v>
      </c>
      <c r="AH302">
        <v>0</v>
      </c>
    </row>
    <row r="303" spans="1:34" x14ac:dyDescent="0.3">
      <c r="A303">
        <v>299000</v>
      </c>
      <c r="B303" s="1">
        <v>-1.5393700000000001E-11</v>
      </c>
      <c r="C303">
        <v>-3072.98</v>
      </c>
      <c r="D303">
        <v>0</v>
      </c>
      <c r="E303">
        <f t="shared" si="12"/>
        <v>-1569.6000000000001</v>
      </c>
      <c r="G303">
        <v>299000</v>
      </c>
      <c r="H303" s="1">
        <v>-7.9504500000000003E-12</v>
      </c>
      <c r="I303">
        <v>-2422.13</v>
      </c>
      <c r="J303">
        <v>0</v>
      </c>
      <c r="K303">
        <f t="shared" si="13"/>
        <v>-1079.1000000000001</v>
      </c>
      <c r="M303">
        <v>299000</v>
      </c>
      <c r="N303" s="1">
        <v>-2.0522200000000001E-11</v>
      </c>
      <c r="O303">
        <v>-2422.13</v>
      </c>
      <c r="P303">
        <v>0</v>
      </c>
      <c r="Q303">
        <f t="shared" si="14"/>
        <v>-1079.1000000000001</v>
      </c>
      <c r="S303">
        <v>299000</v>
      </c>
      <c r="T303">
        <v>0</v>
      </c>
      <c r="U303">
        <v>-1952.69</v>
      </c>
      <c r="V303">
        <v>0</v>
      </c>
      <c r="Y303">
        <v>299000</v>
      </c>
      <c r="Z303">
        <v>0</v>
      </c>
      <c r="AA303">
        <v>-1332.03</v>
      </c>
      <c r="AB303">
        <v>0</v>
      </c>
      <c r="AE303">
        <v>299000</v>
      </c>
      <c r="AF303">
        <v>0</v>
      </c>
      <c r="AG303">
        <v>-1332.03</v>
      </c>
      <c r="AH303">
        <v>0</v>
      </c>
    </row>
    <row r="304" spans="1:34" x14ac:dyDescent="0.3">
      <c r="A304">
        <v>300000</v>
      </c>
      <c r="B304" s="1">
        <v>-5.4661699999999999E-12</v>
      </c>
      <c r="C304">
        <v>-1888.25</v>
      </c>
      <c r="D304">
        <v>0</v>
      </c>
      <c r="E304">
        <f t="shared" si="12"/>
        <v>-1569.6000000000001</v>
      </c>
      <c r="G304">
        <v>300000</v>
      </c>
      <c r="H304" s="1">
        <v>-1.73486E-11</v>
      </c>
      <c r="I304">
        <v>-1118.32</v>
      </c>
      <c r="J304">
        <v>0</v>
      </c>
      <c r="K304">
        <f t="shared" si="13"/>
        <v>-1079.1000000000001</v>
      </c>
      <c r="M304">
        <v>300000</v>
      </c>
      <c r="N304" s="1">
        <v>-2.53613E-12</v>
      </c>
      <c r="O304">
        <v>-1118.32</v>
      </c>
      <c r="P304">
        <v>0</v>
      </c>
      <c r="Q304">
        <f t="shared" si="14"/>
        <v>-1079.1000000000001</v>
      </c>
      <c r="S304">
        <v>300000</v>
      </c>
      <c r="T304">
        <v>0</v>
      </c>
      <c r="U304">
        <v>-2161.86</v>
      </c>
      <c r="V304">
        <v>0</v>
      </c>
      <c r="Y304">
        <v>300000</v>
      </c>
      <c r="Z304">
        <v>0</v>
      </c>
      <c r="AA304">
        <v>-1308.5</v>
      </c>
      <c r="AB304">
        <v>0</v>
      </c>
      <c r="AE304">
        <v>300000</v>
      </c>
      <c r="AF304">
        <v>0</v>
      </c>
      <c r="AG304">
        <v>-1308.5</v>
      </c>
      <c r="AH304">
        <v>0</v>
      </c>
    </row>
    <row r="305" spans="1:34" x14ac:dyDescent="0.3">
      <c r="A305">
        <v>301000</v>
      </c>
      <c r="B305" s="1">
        <v>1.4357E-11</v>
      </c>
      <c r="C305">
        <v>-92.281000000000006</v>
      </c>
      <c r="D305">
        <v>0</v>
      </c>
      <c r="E305">
        <f t="shared" si="12"/>
        <v>-1569.6000000000001</v>
      </c>
      <c r="G305">
        <v>301000</v>
      </c>
      <c r="H305" s="1">
        <v>3.11637E-12</v>
      </c>
      <c r="I305">
        <v>123.41200000000001</v>
      </c>
      <c r="J305">
        <v>0</v>
      </c>
      <c r="K305">
        <f t="shared" si="13"/>
        <v>-1079.1000000000001</v>
      </c>
      <c r="M305">
        <v>301000</v>
      </c>
      <c r="N305" s="1">
        <v>-1.34231E-11</v>
      </c>
      <c r="O305">
        <v>123.41200000000001</v>
      </c>
      <c r="P305">
        <v>0</v>
      </c>
      <c r="Q305">
        <f t="shared" si="14"/>
        <v>-1079.1000000000001</v>
      </c>
      <c r="S305">
        <v>301000</v>
      </c>
      <c r="T305">
        <v>0</v>
      </c>
      <c r="U305">
        <v>-636.06399999999996</v>
      </c>
      <c r="V305">
        <v>0</v>
      </c>
      <c r="Y305">
        <v>301000</v>
      </c>
      <c r="Z305">
        <v>0</v>
      </c>
      <c r="AA305">
        <v>-315.70600000000002</v>
      </c>
      <c r="AB305">
        <v>0</v>
      </c>
      <c r="AE305">
        <v>301000</v>
      </c>
      <c r="AF305">
        <v>0</v>
      </c>
      <c r="AG305">
        <v>-315.70600000000002</v>
      </c>
      <c r="AH305">
        <v>0</v>
      </c>
    </row>
    <row r="306" spans="1:34" x14ac:dyDescent="0.3">
      <c r="A306">
        <v>302000</v>
      </c>
      <c r="B306" s="1">
        <v>1.7510300000000001E-11</v>
      </c>
      <c r="C306">
        <v>-1401.11</v>
      </c>
      <c r="D306">
        <v>0</v>
      </c>
      <c r="E306">
        <f t="shared" si="12"/>
        <v>-1569.6000000000001</v>
      </c>
      <c r="G306">
        <v>302000</v>
      </c>
      <c r="H306" s="1">
        <v>1.9003200000000001E-11</v>
      </c>
      <c r="I306">
        <v>-919.95500000000004</v>
      </c>
      <c r="J306">
        <v>0</v>
      </c>
      <c r="K306">
        <f t="shared" si="13"/>
        <v>-1079.1000000000001</v>
      </c>
      <c r="M306">
        <v>302000</v>
      </c>
      <c r="N306" s="1">
        <v>-2.3079299999999998E-12</v>
      </c>
      <c r="O306">
        <v>-919.95500000000004</v>
      </c>
      <c r="P306">
        <v>0</v>
      </c>
      <c r="Q306">
        <f t="shared" si="14"/>
        <v>-1079.1000000000001</v>
      </c>
      <c r="S306">
        <v>302000</v>
      </c>
      <c r="T306">
        <v>0</v>
      </c>
      <c r="U306">
        <v>-2972.4</v>
      </c>
      <c r="V306">
        <v>0</v>
      </c>
      <c r="Y306">
        <v>302000</v>
      </c>
      <c r="Z306">
        <v>0</v>
      </c>
      <c r="AA306">
        <v>-2240.11</v>
      </c>
      <c r="AB306">
        <v>0</v>
      </c>
      <c r="AE306">
        <v>302000</v>
      </c>
      <c r="AF306">
        <v>0</v>
      </c>
      <c r="AG306">
        <v>-2240.11</v>
      </c>
      <c r="AH306">
        <v>0</v>
      </c>
    </row>
    <row r="307" spans="1:34" x14ac:dyDescent="0.3">
      <c r="A307">
        <v>303000</v>
      </c>
      <c r="B307" s="1">
        <v>4.91275E-12</v>
      </c>
      <c r="C307">
        <v>-3299.26</v>
      </c>
      <c r="D307">
        <v>0</v>
      </c>
      <c r="E307">
        <f t="shared" si="12"/>
        <v>-1569.6000000000001</v>
      </c>
      <c r="G307">
        <v>303000</v>
      </c>
      <c r="H307" s="1">
        <v>-1.03348E-11</v>
      </c>
      <c r="I307">
        <v>-2217.7199999999998</v>
      </c>
      <c r="J307">
        <v>0</v>
      </c>
      <c r="K307">
        <f t="shared" si="13"/>
        <v>-1079.1000000000001</v>
      </c>
      <c r="M307">
        <v>303000</v>
      </c>
      <c r="N307" s="1">
        <v>1.84117E-11</v>
      </c>
      <c r="O307">
        <v>-2217.7199999999998</v>
      </c>
      <c r="P307">
        <v>0</v>
      </c>
      <c r="Q307">
        <f t="shared" si="14"/>
        <v>-1079.1000000000001</v>
      </c>
      <c r="S307">
        <v>303000</v>
      </c>
      <c r="T307">
        <v>0</v>
      </c>
      <c r="U307">
        <v>-268.72500000000002</v>
      </c>
      <c r="V307">
        <v>0</v>
      </c>
      <c r="Y307">
        <v>303000</v>
      </c>
      <c r="Z307">
        <v>0</v>
      </c>
      <c r="AA307">
        <v>126.443</v>
      </c>
      <c r="AB307">
        <v>0</v>
      </c>
      <c r="AE307">
        <v>303000</v>
      </c>
      <c r="AF307">
        <v>0</v>
      </c>
      <c r="AG307">
        <v>126.443</v>
      </c>
      <c r="AH307">
        <v>0</v>
      </c>
    </row>
    <row r="308" spans="1:34" x14ac:dyDescent="0.3">
      <c r="A308">
        <v>304000</v>
      </c>
      <c r="B308" s="1">
        <v>-3.1509900000000002E-13</v>
      </c>
      <c r="C308">
        <v>-1843.31</v>
      </c>
      <c r="D308">
        <v>0</v>
      </c>
      <c r="E308">
        <f t="shared" si="12"/>
        <v>-1569.6000000000001</v>
      </c>
      <c r="G308">
        <v>304000</v>
      </c>
      <c r="H308" s="1">
        <v>1.6343900000000001E-11</v>
      </c>
      <c r="I308">
        <v>-1410.56</v>
      </c>
      <c r="J308">
        <v>0</v>
      </c>
      <c r="K308">
        <f t="shared" si="13"/>
        <v>-1079.1000000000001</v>
      </c>
      <c r="M308">
        <v>304000</v>
      </c>
      <c r="N308" s="1">
        <v>3.7784900000000004E-12</v>
      </c>
      <c r="O308">
        <v>-1410.56</v>
      </c>
      <c r="P308">
        <v>0</v>
      </c>
      <c r="Q308">
        <f t="shared" si="14"/>
        <v>-1079.1000000000001</v>
      </c>
      <c r="S308">
        <v>304000</v>
      </c>
      <c r="T308">
        <v>0</v>
      </c>
      <c r="U308">
        <v>-2921.92</v>
      </c>
      <c r="V308">
        <v>0</v>
      </c>
      <c r="Y308">
        <v>304000</v>
      </c>
      <c r="Z308">
        <v>0</v>
      </c>
      <c r="AA308">
        <v>-1956.44</v>
      </c>
      <c r="AB308">
        <v>0</v>
      </c>
      <c r="AE308">
        <v>304000</v>
      </c>
      <c r="AF308">
        <v>0</v>
      </c>
      <c r="AG308">
        <v>-1956.44</v>
      </c>
      <c r="AH308">
        <v>0</v>
      </c>
    </row>
    <row r="309" spans="1:34" x14ac:dyDescent="0.3">
      <c r="A309">
        <v>305000</v>
      </c>
      <c r="B309" s="1">
        <v>1.07073E-11</v>
      </c>
      <c r="C309">
        <v>-179.529</v>
      </c>
      <c r="D309">
        <v>0</v>
      </c>
      <c r="E309">
        <f t="shared" si="12"/>
        <v>-1569.6000000000001</v>
      </c>
      <c r="G309">
        <v>305000</v>
      </c>
      <c r="H309" s="1">
        <v>-5.6175600000000001E-12</v>
      </c>
      <c r="I309">
        <v>125.631</v>
      </c>
      <c r="J309">
        <v>0</v>
      </c>
      <c r="K309">
        <f t="shared" si="13"/>
        <v>-1079.1000000000001</v>
      </c>
      <c r="M309">
        <v>305000</v>
      </c>
      <c r="N309" s="1">
        <v>-2.0898300000000002E-12</v>
      </c>
      <c r="O309">
        <v>125.631</v>
      </c>
      <c r="P309">
        <v>0</v>
      </c>
      <c r="Q309">
        <f t="shared" si="14"/>
        <v>-1079.1000000000001</v>
      </c>
      <c r="S309">
        <v>305000</v>
      </c>
      <c r="T309">
        <v>0</v>
      </c>
      <c r="U309">
        <v>-942.89</v>
      </c>
      <c r="V309">
        <v>0</v>
      </c>
      <c r="Y309">
        <v>305000</v>
      </c>
      <c r="Z309">
        <v>0</v>
      </c>
      <c r="AA309">
        <v>-671.41099999999994</v>
      </c>
      <c r="AB309">
        <v>0</v>
      </c>
      <c r="AE309">
        <v>305000</v>
      </c>
      <c r="AF309">
        <v>0</v>
      </c>
      <c r="AG309">
        <v>-671.41099999999994</v>
      </c>
      <c r="AH309">
        <v>0</v>
      </c>
    </row>
    <row r="310" spans="1:34" x14ac:dyDescent="0.3">
      <c r="A310">
        <v>306000</v>
      </c>
      <c r="B310" s="1">
        <v>1.0343E-11</v>
      </c>
      <c r="C310">
        <v>-1444.29</v>
      </c>
      <c r="D310">
        <v>0</v>
      </c>
      <c r="E310">
        <f t="shared" si="12"/>
        <v>-1569.6000000000001</v>
      </c>
      <c r="G310">
        <v>306000</v>
      </c>
      <c r="H310" s="1">
        <v>-6.6465800000000001E-12</v>
      </c>
      <c r="I310">
        <v>-692.09100000000001</v>
      </c>
      <c r="J310">
        <v>0</v>
      </c>
      <c r="K310">
        <f t="shared" si="13"/>
        <v>-1079.1000000000001</v>
      </c>
      <c r="M310">
        <v>306000</v>
      </c>
      <c r="N310" s="1">
        <v>3.8507100000000003E-12</v>
      </c>
      <c r="O310">
        <v>-692.09100000000001</v>
      </c>
      <c r="P310">
        <v>0</v>
      </c>
      <c r="Q310">
        <f t="shared" si="14"/>
        <v>-1079.1000000000001</v>
      </c>
      <c r="S310">
        <v>306000</v>
      </c>
      <c r="T310">
        <v>0</v>
      </c>
      <c r="U310">
        <v>-1564.49</v>
      </c>
      <c r="V310">
        <v>0</v>
      </c>
      <c r="Y310">
        <v>306000</v>
      </c>
      <c r="Z310">
        <v>0</v>
      </c>
      <c r="AA310">
        <v>-1032.75</v>
      </c>
      <c r="AB310">
        <v>0</v>
      </c>
      <c r="AE310">
        <v>306000</v>
      </c>
      <c r="AF310">
        <v>0</v>
      </c>
      <c r="AG310">
        <v>-1032.75</v>
      </c>
      <c r="AH310">
        <v>0</v>
      </c>
    </row>
    <row r="311" spans="1:34" x14ac:dyDescent="0.3">
      <c r="A311">
        <v>307000</v>
      </c>
      <c r="B311" s="1">
        <v>-6.7005700000000004E-12</v>
      </c>
      <c r="C311">
        <v>-3022</v>
      </c>
      <c r="D311">
        <v>0</v>
      </c>
      <c r="E311">
        <f t="shared" si="12"/>
        <v>-1569.6000000000001</v>
      </c>
      <c r="G311">
        <v>307000</v>
      </c>
      <c r="H311" s="1">
        <v>5.7314099999999997E-12</v>
      </c>
      <c r="I311">
        <v>-2356.41</v>
      </c>
      <c r="J311">
        <v>0</v>
      </c>
      <c r="K311">
        <f t="shared" si="13"/>
        <v>-1079.1000000000001</v>
      </c>
      <c r="M311">
        <v>307000</v>
      </c>
      <c r="N311" s="1">
        <v>-5.84642E-12</v>
      </c>
      <c r="O311">
        <v>-2356.41</v>
      </c>
      <c r="P311">
        <v>0</v>
      </c>
      <c r="Q311">
        <f t="shared" si="14"/>
        <v>-1079.1000000000001</v>
      </c>
      <c r="S311">
        <v>307000</v>
      </c>
      <c r="T311">
        <v>0</v>
      </c>
      <c r="U311">
        <v>-2530.69</v>
      </c>
      <c r="V311">
        <v>0</v>
      </c>
      <c r="Y311">
        <v>307000</v>
      </c>
      <c r="Z311">
        <v>0</v>
      </c>
      <c r="AA311">
        <v>-1574.22</v>
      </c>
      <c r="AB311">
        <v>0</v>
      </c>
      <c r="AE311">
        <v>307000</v>
      </c>
      <c r="AF311">
        <v>0</v>
      </c>
      <c r="AG311">
        <v>-1574.22</v>
      </c>
      <c r="AH311">
        <v>0</v>
      </c>
    </row>
    <row r="312" spans="1:34" x14ac:dyDescent="0.3">
      <c r="A312">
        <v>308000</v>
      </c>
      <c r="B312" s="1">
        <v>-2.91486E-12</v>
      </c>
      <c r="C312">
        <v>-2130.92</v>
      </c>
      <c r="D312">
        <v>0</v>
      </c>
      <c r="E312">
        <f t="shared" si="12"/>
        <v>-1569.6000000000001</v>
      </c>
      <c r="G312">
        <v>308000</v>
      </c>
      <c r="H312" s="1">
        <v>6.2855399999999999E-12</v>
      </c>
      <c r="I312">
        <v>-1422.59</v>
      </c>
      <c r="J312">
        <v>0</v>
      </c>
      <c r="K312">
        <f t="shared" si="13"/>
        <v>-1079.1000000000001</v>
      </c>
      <c r="M312">
        <v>308000</v>
      </c>
      <c r="N312" s="1">
        <v>1.02351E-11</v>
      </c>
      <c r="O312">
        <v>-1422.59</v>
      </c>
      <c r="P312">
        <v>0</v>
      </c>
      <c r="Q312">
        <f t="shared" si="14"/>
        <v>-1079.1000000000001</v>
      </c>
      <c r="S312">
        <v>308000</v>
      </c>
      <c r="T312">
        <v>0</v>
      </c>
      <c r="U312">
        <v>-387.36500000000001</v>
      </c>
      <c r="V312">
        <v>0</v>
      </c>
      <c r="Y312">
        <v>308000</v>
      </c>
      <c r="Z312">
        <v>0</v>
      </c>
      <c r="AA312">
        <v>-116.77800000000001</v>
      </c>
      <c r="AB312">
        <v>0</v>
      </c>
      <c r="AE312">
        <v>308000</v>
      </c>
      <c r="AF312">
        <v>0</v>
      </c>
      <c r="AG312">
        <v>-116.77800000000001</v>
      </c>
      <c r="AH312">
        <v>0</v>
      </c>
    </row>
    <row r="313" spans="1:34" x14ac:dyDescent="0.3">
      <c r="A313">
        <v>309000</v>
      </c>
      <c r="B313" s="1">
        <v>1.00979E-11</v>
      </c>
      <c r="C313">
        <v>-268.399</v>
      </c>
      <c r="D313">
        <v>0</v>
      </c>
      <c r="E313">
        <f t="shared" si="12"/>
        <v>-1569.6000000000001</v>
      </c>
      <c r="G313">
        <v>309000</v>
      </c>
      <c r="H313" s="1">
        <v>1.6284300000000002E-11</v>
      </c>
      <c r="I313">
        <v>156.4</v>
      </c>
      <c r="J313">
        <v>0</v>
      </c>
      <c r="K313">
        <f t="shared" si="13"/>
        <v>-1079.1000000000001</v>
      </c>
      <c r="M313">
        <v>309000</v>
      </c>
      <c r="N313" s="1">
        <v>1.59774E-12</v>
      </c>
      <c r="O313">
        <v>156.4</v>
      </c>
      <c r="P313">
        <v>0</v>
      </c>
      <c r="Q313">
        <f t="shared" si="14"/>
        <v>-1079.1000000000001</v>
      </c>
      <c r="S313">
        <v>309000</v>
      </c>
      <c r="T313">
        <v>0</v>
      </c>
      <c r="U313">
        <v>-3042.33</v>
      </c>
      <c r="V313">
        <v>0</v>
      </c>
      <c r="Y313">
        <v>309000</v>
      </c>
      <c r="Z313">
        <v>0</v>
      </c>
      <c r="AA313">
        <v>-2315.42</v>
      </c>
      <c r="AB313">
        <v>0</v>
      </c>
      <c r="AE313">
        <v>309000</v>
      </c>
      <c r="AF313">
        <v>0</v>
      </c>
      <c r="AG313">
        <v>-2315.42</v>
      </c>
      <c r="AH313">
        <v>0</v>
      </c>
    </row>
    <row r="314" spans="1:34" x14ac:dyDescent="0.3">
      <c r="A314">
        <v>310000</v>
      </c>
      <c r="B314" s="1">
        <v>5.9262099999999996E-12</v>
      </c>
      <c r="C314">
        <v>-1034.97</v>
      </c>
      <c r="D314">
        <v>0</v>
      </c>
      <c r="E314">
        <f t="shared" si="12"/>
        <v>-1569.6000000000001</v>
      </c>
      <c r="G314">
        <v>310000</v>
      </c>
      <c r="H314" s="1">
        <v>2.15044E-11</v>
      </c>
      <c r="I314">
        <v>-739.50400000000002</v>
      </c>
      <c r="J314">
        <v>0</v>
      </c>
      <c r="K314">
        <f t="shared" si="13"/>
        <v>-1079.1000000000001</v>
      </c>
      <c r="M314">
        <v>310000</v>
      </c>
      <c r="N314" s="1">
        <v>1.1861E-11</v>
      </c>
      <c r="O314">
        <v>-739.50400000000002</v>
      </c>
      <c r="P314">
        <v>0</v>
      </c>
      <c r="Q314">
        <f t="shared" si="14"/>
        <v>-1079.1000000000001</v>
      </c>
      <c r="S314">
        <v>310000</v>
      </c>
      <c r="T314">
        <v>0</v>
      </c>
      <c r="U314">
        <v>-386.649</v>
      </c>
      <c r="V314">
        <v>0</v>
      </c>
      <c r="Y314">
        <v>310000</v>
      </c>
      <c r="Z314">
        <v>0</v>
      </c>
      <c r="AA314">
        <v>29.112200000000001</v>
      </c>
      <c r="AB314">
        <v>0</v>
      </c>
      <c r="AE314">
        <v>310000</v>
      </c>
      <c r="AF314">
        <v>0</v>
      </c>
      <c r="AG314">
        <v>29.112200000000001</v>
      </c>
      <c r="AH314">
        <v>0</v>
      </c>
    </row>
    <row r="315" spans="1:34" x14ac:dyDescent="0.3">
      <c r="A315">
        <v>311000</v>
      </c>
      <c r="B315" s="1">
        <v>-2.4207800000000001E-12</v>
      </c>
      <c r="C315">
        <v>-3207.78</v>
      </c>
      <c r="D315">
        <v>0</v>
      </c>
      <c r="E315">
        <f t="shared" si="12"/>
        <v>-1569.6000000000001</v>
      </c>
      <c r="G315">
        <v>311000</v>
      </c>
      <c r="H315" s="1">
        <v>4.4049000000000002E-13</v>
      </c>
      <c r="I315">
        <v>-2169.6999999999998</v>
      </c>
      <c r="J315">
        <v>0</v>
      </c>
      <c r="K315">
        <f t="shared" si="13"/>
        <v>-1079.1000000000001</v>
      </c>
      <c r="M315">
        <v>311000</v>
      </c>
      <c r="N315" s="1">
        <v>8.3184500000000004E-12</v>
      </c>
      <c r="O315">
        <v>-2169.6999999999998</v>
      </c>
      <c r="P315">
        <v>0</v>
      </c>
      <c r="Q315">
        <f t="shared" si="14"/>
        <v>-1079.1000000000001</v>
      </c>
      <c r="S315">
        <v>311000</v>
      </c>
      <c r="T315">
        <v>0</v>
      </c>
      <c r="U315">
        <v>-2645.06</v>
      </c>
      <c r="V315">
        <v>0</v>
      </c>
      <c r="Y315">
        <v>311000</v>
      </c>
      <c r="Z315">
        <v>0</v>
      </c>
      <c r="AA315">
        <v>-1717.78</v>
      </c>
      <c r="AB315">
        <v>0</v>
      </c>
      <c r="AE315">
        <v>311000</v>
      </c>
      <c r="AF315">
        <v>0</v>
      </c>
      <c r="AG315">
        <v>-1717.78</v>
      </c>
      <c r="AH315">
        <v>0</v>
      </c>
    </row>
    <row r="316" spans="1:34" x14ac:dyDescent="0.3">
      <c r="A316">
        <v>312000</v>
      </c>
      <c r="B316" s="1">
        <v>3.8816599999999998E-12</v>
      </c>
      <c r="C316">
        <v>-2220.56</v>
      </c>
      <c r="D316">
        <v>0</v>
      </c>
      <c r="E316">
        <f t="shared" si="12"/>
        <v>-1569.6000000000001</v>
      </c>
      <c r="G316">
        <v>312000</v>
      </c>
      <c r="H316" s="1">
        <v>-1.1237099999999999E-11</v>
      </c>
      <c r="I316">
        <v>-1606.36</v>
      </c>
      <c r="J316">
        <v>0</v>
      </c>
      <c r="K316">
        <f t="shared" si="13"/>
        <v>-1079.1000000000001</v>
      </c>
      <c r="M316">
        <v>312000</v>
      </c>
      <c r="N316" s="1">
        <v>-8.9212699999999996E-12</v>
      </c>
      <c r="O316">
        <v>-1606.36</v>
      </c>
      <c r="P316">
        <v>0</v>
      </c>
      <c r="Q316">
        <f t="shared" si="14"/>
        <v>-1079.1000000000001</v>
      </c>
      <c r="S316">
        <v>312000</v>
      </c>
      <c r="T316">
        <v>0</v>
      </c>
      <c r="U316">
        <v>-1317.23</v>
      </c>
      <c r="V316">
        <v>0</v>
      </c>
      <c r="Y316">
        <v>312000</v>
      </c>
      <c r="Z316">
        <v>0</v>
      </c>
      <c r="AA316">
        <v>-959.94799999999998</v>
      </c>
      <c r="AB316">
        <v>0</v>
      </c>
      <c r="AE316">
        <v>312000</v>
      </c>
      <c r="AF316">
        <v>0</v>
      </c>
      <c r="AG316">
        <v>-959.94799999999998</v>
      </c>
      <c r="AH316">
        <v>0</v>
      </c>
    </row>
    <row r="317" spans="1:34" x14ac:dyDescent="0.3">
      <c r="A317">
        <v>313000</v>
      </c>
      <c r="B317" s="1">
        <v>2.4249700000000002E-11</v>
      </c>
      <c r="C317">
        <v>-189.21899999999999</v>
      </c>
      <c r="D317">
        <v>0</v>
      </c>
      <c r="E317">
        <f t="shared" si="12"/>
        <v>-1569.6000000000001</v>
      </c>
      <c r="G317">
        <v>313000</v>
      </c>
      <c r="H317" s="1">
        <v>8.1010500000000001E-12</v>
      </c>
      <c r="I317">
        <v>21.2805</v>
      </c>
      <c r="J317">
        <v>0</v>
      </c>
      <c r="K317">
        <f t="shared" si="13"/>
        <v>-1079.1000000000001</v>
      </c>
      <c r="M317">
        <v>313000</v>
      </c>
      <c r="N317" s="1">
        <v>-1.44841E-11</v>
      </c>
      <c r="O317">
        <v>21.2805</v>
      </c>
      <c r="P317">
        <v>0</v>
      </c>
      <c r="Q317">
        <f t="shared" si="14"/>
        <v>-1079.1000000000001</v>
      </c>
      <c r="S317">
        <v>313000</v>
      </c>
      <c r="T317">
        <v>0</v>
      </c>
      <c r="U317">
        <v>-1176.3</v>
      </c>
      <c r="V317">
        <v>0</v>
      </c>
      <c r="Y317">
        <v>313000</v>
      </c>
      <c r="Z317">
        <v>0</v>
      </c>
      <c r="AA317">
        <v>-756.00099999999998</v>
      </c>
      <c r="AB317">
        <v>0</v>
      </c>
      <c r="AE317">
        <v>313000</v>
      </c>
      <c r="AF317">
        <v>0</v>
      </c>
      <c r="AG317">
        <v>-756.00099999999998</v>
      </c>
      <c r="AH317">
        <v>0</v>
      </c>
    </row>
    <row r="318" spans="1:34" x14ac:dyDescent="0.3">
      <c r="A318">
        <v>314000</v>
      </c>
      <c r="B318" s="1">
        <v>8.7047599999999996E-13</v>
      </c>
      <c r="C318">
        <v>-1138</v>
      </c>
      <c r="D318">
        <v>0</v>
      </c>
      <c r="E318">
        <f t="shared" si="12"/>
        <v>-1569.6000000000001</v>
      </c>
      <c r="G318">
        <v>314000</v>
      </c>
      <c r="H318" s="1">
        <v>9.0826300000000004E-12</v>
      </c>
      <c r="I318">
        <v>-442.63499999999999</v>
      </c>
      <c r="J318">
        <v>0</v>
      </c>
      <c r="K318">
        <f t="shared" si="13"/>
        <v>-1079.1000000000001</v>
      </c>
      <c r="M318">
        <v>314000</v>
      </c>
      <c r="N318" s="1">
        <v>-4.7370300000000001E-12</v>
      </c>
      <c r="O318">
        <v>-442.63499999999999</v>
      </c>
      <c r="P318">
        <v>0</v>
      </c>
      <c r="Q318">
        <f t="shared" si="14"/>
        <v>-1079.1000000000001</v>
      </c>
      <c r="S318">
        <v>314000</v>
      </c>
      <c r="T318">
        <v>0</v>
      </c>
      <c r="U318">
        <v>-2836.84</v>
      </c>
      <c r="V318">
        <v>0</v>
      </c>
      <c r="Y318">
        <v>314000</v>
      </c>
      <c r="Z318">
        <v>0</v>
      </c>
      <c r="AA318">
        <v>-1814.65</v>
      </c>
      <c r="AB318">
        <v>0</v>
      </c>
      <c r="AE318">
        <v>314000</v>
      </c>
      <c r="AF318">
        <v>0</v>
      </c>
      <c r="AG318">
        <v>-1814.65</v>
      </c>
      <c r="AH318">
        <v>0</v>
      </c>
    </row>
    <row r="319" spans="1:34" x14ac:dyDescent="0.3">
      <c r="A319">
        <v>315000</v>
      </c>
      <c r="B319" s="1">
        <v>-2.6566699999999998E-12</v>
      </c>
      <c r="C319">
        <v>-2952.8</v>
      </c>
      <c r="D319">
        <v>0</v>
      </c>
      <c r="E319">
        <f t="shared" si="12"/>
        <v>-1569.6000000000001</v>
      </c>
      <c r="G319">
        <v>315000</v>
      </c>
      <c r="H319" s="1">
        <v>-9.9006200000000007E-13</v>
      </c>
      <c r="I319">
        <v>-2235.44</v>
      </c>
      <c r="J319">
        <v>0</v>
      </c>
      <c r="K319">
        <f t="shared" si="13"/>
        <v>-1079.1000000000001</v>
      </c>
      <c r="M319">
        <v>315000</v>
      </c>
      <c r="N319" s="1">
        <v>-1.6884500000000001E-11</v>
      </c>
      <c r="O319">
        <v>-2235.44</v>
      </c>
      <c r="P319">
        <v>0</v>
      </c>
      <c r="Q319">
        <f t="shared" si="14"/>
        <v>-1079.1000000000001</v>
      </c>
      <c r="S319">
        <v>315000</v>
      </c>
      <c r="T319">
        <v>0</v>
      </c>
      <c r="U319">
        <v>-235.852</v>
      </c>
      <c r="V319">
        <v>0</v>
      </c>
      <c r="Y319">
        <v>315000</v>
      </c>
      <c r="Z319">
        <v>0</v>
      </c>
      <c r="AA319">
        <v>30.656199999999998</v>
      </c>
      <c r="AB319">
        <v>0</v>
      </c>
      <c r="AE319">
        <v>315000</v>
      </c>
      <c r="AF319">
        <v>0</v>
      </c>
      <c r="AG319">
        <v>30.656199999999998</v>
      </c>
      <c r="AH319">
        <v>0</v>
      </c>
    </row>
    <row r="320" spans="1:34" x14ac:dyDescent="0.3">
      <c r="A320">
        <v>316000</v>
      </c>
      <c r="B320" s="1">
        <v>2.9156600000000001E-12</v>
      </c>
      <c r="C320">
        <v>-2371.62</v>
      </c>
      <c r="D320">
        <v>0</v>
      </c>
      <c r="E320">
        <f t="shared" si="12"/>
        <v>-1569.6000000000001</v>
      </c>
      <c r="G320">
        <v>316000</v>
      </c>
      <c r="H320" s="1">
        <v>-1.1433799999999999E-11</v>
      </c>
      <c r="I320">
        <v>-1712.96</v>
      </c>
      <c r="J320">
        <v>0</v>
      </c>
      <c r="K320">
        <f t="shared" si="13"/>
        <v>-1079.1000000000001</v>
      </c>
      <c r="M320">
        <v>316000</v>
      </c>
      <c r="N320" s="1">
        <v>-4.7130400000000003E-12</v>
      </c>
      <c r="O320">
        <v>-1712.96</v>
      </c>
      <c r="P320">
        <v>0</v>
      </c>
      <c r="Q320">
        <f t="shared" si="14"/>
        <v>-1079.1000000000001</v>
      </c>
      <c r="S320">
        <v>316000</v>
      </c>
      <c r="T320">
        <v>0</v>
      </c>
      <c r="U320">
        <v>-3014.25</v>
      </c>
      <c r="V320">
        <v>0</v>
      </c>
      <c r="Y320">
        <v>316000</v>
      </c>
      <c r="Z320">
        <v>0</v>
      </c>
      <c r="AA320">
        <v>-2292.5700000000002</v>
      </c>
      <c r="AB320">
        <v>0</v>
      </c>
      <c r="AE320">
        <v>316000</v>
      </c>
      <c r="AF320">
        <v>0</v>
      </c>
      <c r="AG320">
        <v>-2292.5700000000002</v>
      </c>
      <c r="AH320">
        <v>0</v>
      </c>
    </row>
    <row r="321" spans="1:34" x14ac:dyDescent="0.3">
      <c r="A321">
        <v>317000</v>
      </c>
      <c r="B321" s="1">
        <v>2.0672099999999999E-11</v>
      </c>
      <c r="C321">
        <v>-478.065</v>
      </c>
      <c r="D321">
        <v>0</v>
      </c>
      <c r="E321">
        <f t="shared" si="12"/>
        <v>-1569.6000000000001</v>
      </c>
      <c r="G321">
        <v>317000</v>
      </c>
      <c r="H321" s="1">
        <v>4.0327399999999996E-12</v>
      </c>
      <c r="I321">
        <v>81.318200000000004</v>
      </c>
      <c r="J321">
        <v>0</v>
      </c>
      <c r="K321">
        <f t="shared" si="13"/>
        <v>-1079.1000000000001</v>
      </c>
      <c r="M321">
        <v>317000</v>
      </c>
      <c r="N321" s="1">
        <v>7.2316800000000001E-12</v>
      </c>
      <c r="O321">
        <v>81.318200000000004</v>
      </c>
      <c r="P321">
        <v>0</v>
      </c>
      <c r="Q321">
        <f t="shared" si="14"/>
        <v>-1079.1000000000001</v>
      </c>
      <c r="S321">
        <v>317000</v>
      </c>
      <c r="T321">
        <v>0</v>
      </c>
      <c r="U321">
        <v>-590.69399999999996</v>
      </c>
      <c r="V321">
        <v>0</v>
      </c>
      <c r="Y321">
        <v>317000</v>
      </c>
      <c r="Z321">
        <v>0</v>
      </c>
      <c r="AA321">
        <v>-159.87700000000001</v>
      </c>
      <c r="AB321">
        <v>0</v>
      </c>
      <c r="AE321">
        <v>317000</v>
      </c>
      <c r="AF321">
        <v>0</v>
      </c>
      <c r="AG321">
        <v>-159.87700000000001</v>
      </c>
      <c r="AH321">
        <v>0</v>
      </c>
    </row>
    <row r="322" spans="1:34" x14ac:dyDescent="0.3">
      <c r="A322">
        <v>318000</v>
      </c>
      <c r="B322" s="1">
        <v>4.4000300000000002E-12</v>
      </c>
      <c r="C322">
        <v>-761.13800000000003</v>
      </c>
      <c r="D322">
        <v>0</v>
      </c>
      <c r="E322">
        <f t="shared" si="12"/>
        <v>-1569.6000000000001</v>
      </c>
      <c r="G322">
        <v>318000</v>
      </c>
      <c r="H322" s="1">
        <v>1.2792100000000001E-11</v>
      </c>
      <c r="I322">
        <v>-495.68200000000002</v>
      </c>
      <c r="J322">
        <v>0</v>
      </c>
      <c r="K322">
        <f t="shared" si="13"/>
        <v>-1079.1000000000001</v>
      </c>
      <c r="M322">
        <v>318000</v>
      </c>
      <c r="N322" s="1">
        <v>4.43736E-12</v>
      </c>
      <c r="O322">
        <v>-495.68200000000002</v>
      </c>
      <c r="P322">
        <v>0</v>
      </c>
      <c r="Q322">
        <f t="shared" si="14"/>
        <v>-1079.1000000000001</v>
      </c>
      <c r="S322">
        <v>318000</v>
      </c>
      <c r="T322">
        <v>0</v>
      </c>
      <c r="U322">
        <v>-2298.3000000000002</v>
      </c>
      <c r="V322">
        <v>0</v>
      </c>
      <c r="Y322">
        <v>318000</v>
      </c>
      <c r="Z322">
        <v>0</v>
      </c>
      <c r="AA322">
        <v>-1448.83</v>
      </c>
      <c r="AB322">
        <v>0</v>
      </c>
      <c r="AE322">
        <v>318000</v>
      </c>
      <c r="AF322">
        <v>0</v>
      </c>
      <c r="AG322">
        <v>-1448.83</v>
      </c>
      <c r="AH322">
        <v>0</v>
      </c>
    </row>
    <row r="323" spans="1:34" x14ac:dyDescent="0.3">
      <c r="A323">
        <v>319000</v>
      </c>
      <c r="B323" s="1">
        <v>-4.5717399999999997E-12</v>
      </c>
      <c r="C323">
        <v>-2963.05</v>
      </c>
      <c r="D323">
        <v>0</v>
      </c>
      <c r="E323">
        <f t="shared" si="12"/>
        <v>-1569.6000000000001</v>
      </c>
      <c r="G323">
        <v>319000</v>
      </c>
      <c r="H323" s="1">
        <v>-4.5970400000000004E-12</v>
      </c>
      <c r="I323">
        <v>-2128.66</v>
      </c>
      <c r="J323">
        <v>0</v>
      </c>
      <c r="K323">
        <f t="shared" si="13"/>
        <v>-1079.1000000000001</v>
      </c>
      <c r="M323">
        <v>319000</v>
      </c>
      <c r="N323" s="1">
        <v>1.3469400000000001E-11</v>
      </c>
      <c r="O323">
        <v>-2128.66</v>
      </c>
      <c r="P323">
        <v>0</v>
      </c>
      <c r="Q323">
        <f t="shared" si="14"/>
        <v>-1079.1000000000001</v>
      </c>
      <c r="S323">
        <v>319000</v>
      </c>
      <c r="T323">
        <v>0</v>
      </c>
      <c r="U323">
        <v>-1715.86</v>
      </c>
      <c r="V323">
        <v>0</v>
      </c>
      <c r="Y323">
        <v>319000</v>
      </c>
      <c r="Z323">
        <v>0</v>
      </c>
      <c r="AA323">
        <v>-1241.04</v>
      </c>
      <c r="AB323">
        <v>0</v>
      </c>
      <c r="AE323">
        <v>319000</v>
      </c>
      <c r="AF323">
        <v>0</v>
      </c>
      <c r="AG323">
        <v>-1241.04</v>
      </c>
      <c r="AH323">
        <v>0</v>
      </c>
    </row>
    <row r="324" spans="1:34" x14ac:dyDescent="0.3">
      <c r="A324">
        <v>320000</v>
      </c>
      <c r="B324" s="1">
        <v>9.3893200000000006E-13</v>
      </c>
      <c r="C324">
        <v>-2598.13</v>
      </c>
      <c r="D324">
        <v>0</v>
      </c>
      <c r="E324">
        <f t="shared" si="12"/>
        <v>-1569.6000000000001</v>
      </c>
      <c r="G324">
        <v>320000</v>
      </c>
      <c r="H324" s="1">
        <v>6.4353699999999999E-13</v>
      </c>
      <c r="I324">
        <v>-1719.77</v>
      </c>
      <c r="J324">
        <v>0</v>
      </c>
      <c r="K324">
        <f t="shared" si="13"/>
        <v>-1079.1000000000001</v>
      </c>
      <c r="M324">
        <v>320000</v>
      </c>
      <c r="N324" s="1">
        <v>-1.0595200000000001E-11</v>
      </c>
      <c r="O324">
        <v>-1719.77</v>
      </c>
      <c r="P324">
        <v>0</v>
      </c>
      <c r="Q324">
        <f t="shared" si="14"/>
        <v>-1079.1000000000001</v>
      </c>
      <c r="S324">
        <v>320000</v>
      </c>
      <c r="T324">
        <v>0</v>
      </c>
      <c r="U324">
        <v>-831.87099999999998</v>
      </c>
      <c r="V324">
        <v>0</v>
      </c>
      <c r="Y324">
        <v>320000</v>
      </c>
      <c r="Z324">
        <v>0</v>
      </c>
      <c r="AA324">
        <v>-484.87400000000002</v>
      </c>
      <c r="AB324">
        <v>0</v>
      </c>
      <c r="AE324">
        <v>320000</v>
      </c>
      <c r="AF324">
        <v>0</v>
      </c>
      <c r="AG324">
        <v>-484.87400000000002</v>
      </c>
      <c r="AH324">
        <v>0</v>
      </c>
    </row>
    <row r="325" spans="1:34" x14ac:dyDescent="0.3">
      <c r="A325">
        <v>321000</v>
      </c>
      <c r="B325" s="1">
        <v>1.81228E-12</v>
      </c>
      <c r="C325">
        <v>-289.57</v>
      </c>
      <c r="D325">
        <v>0</v>
      </c>
      <c r="E325">
        <f t="shared" ref="E325:E388" si="15">$B$1</f>
        <v>-1569.6000000000001</v>
      </c>
      <c r="G325">
        <v>321000</v>
      </c>
      <c r="H325" s="1">
        <v>-1.0326399999999999E-11</v>
      </c>
      <c r="I325">
        <v>-163.57599999999999</v>
      </c>
      <c r="J325">
        <v>0</v>
      </c>
      <c r="K325">
        <f t="shared" ref="K325:K388" si="16">$H$1</f>
        <v>-1079.1000000000001</v>
      </c>
      <c r="M325">
        <v>321000</v>
      </c>
      <c r="N325" s="1">
        <v>-8.2853199999999993E-12</v>
      </c>
      <c r="O325">
        <v>-163.57599999999999</v>
      </c>
      <c r="P325">
        <v>0</v>
      </c>
      <c r="Q325">
        <f t="shared" ref="Q325:Q388" si="17">$N$1</f>
        <v>-1079.1000000000001</v>
      </c>
      <c r="S325">
        <v>321000</v>
      </c>
      <c r="T325">
        <v>0</v>
      </c>
      <c r="U325">
        <v>-3056.64</v>
      </c>
      <c r="V325">
        <v>0</v>
      </c>
      <c r="Y325">
        <v>321000</v>
      </c>
      <c r="Z325">
        <v>0</v>
      </c>
      <c r="AA325">
        <v>-2019.59</v>
      </c>
      <c r="AB325">
        <v>0</v>
      </c>
      <c r="AE325">
        <v>321000</v>
      </c>
      <c r="AF325">
        <v>0</v>
      </c>
      <c r="AG325">
        <v>-2019.59</v>
      </c>
      <c r="AH325">
        <v>0</v>
      </c>
    </row>
    <row r="326" spans="1:34" x14ac:dyDescent="0.3">
      <c r="A326">
        <v>322000</v>
      </c>
      <c r="B326" s="1">
        <v>1.1637200000000001E-11</v>
      </c>
      <c r="C326">
        <v>-842.36300000000006</v>
      </c>
      <c r="D326">
        <v>0</v>
      </c>
      <c r="E326">
        <f t="shared" si="15"/>
        <v>-1569.6000000000001</v>
      </c>
      <c r="G326">
        <v>322000</v>
      </c>
      <c r="H326" s="1">
        <v>3.7761699999999997E-12</v>
      </c>
      <c r="I326">
        <v>-225.59200000000001</v>
      </c>
      <c r="J326">
        <v>0</v>
      </c>
      <c r="K326">
        <f t="shared" si="16"/>
        <v>-1079.1000000000001</v>
      </c>
      <c r="M326">
        <v>322000</v>
      </c>
      <c r="N326" s="1">
        <v>1.18993E-11</v>
      </c>
      <c r="O326">
        <v>-225.59200000000001</v>
      </c>
      <c r="P326">
        <v>0</v>
      </c>
      <c r="Q326">
        <f t="shared" si="17"/>
        <v>-1079.1000000000001</v>
      </c>
      <c r="S326">
        <v>322000</v>
      </c>
      <c r="T326">
        <v>0</v>
      </c>
      <c r="U326">
        <v>-175.196</v>
      </c>
      <c r="V326">
        <v>0</v>
      </c>
      <c r="Y326">
        <v>322000</v>
      </c>
      <c r="Z326">
        <v>0</v>
      </c>
      <c r="AA326">
        <v>78.379499999999993</v>
      </c>
      <c r="AB326">
        <v>0</v>
      </c>
      <c r="AE326">
        <v>322000</v>
      </c>
      <c r="AF326">
        <v>0</v>
      </c>
      <c r="AG326">
        <v>78.379499999999993</v>
      </c>
      <c r="AH326">
        <v>0</v>
      </c>
    </row>
    <row r="327" spans="1:34" x14ac:dyDescent="0.3">
      <c r="A327">
        <v>323000</v>
      </c>
      <c r="B327" s="1">
        <v>8.9306500000000005E-12</v>
      </c>
      <c r="C327">
        <v>-2846.48</v>
      </c>
      <c r="D327">
        <v>0</v>
      </c>
      <c r="E327">
        <f t="shared" si="15"/>
        <v>-1569.6000000000001</v>
      </c>
      <c r="G327">
        <v>323000</v>
      </c>
      <c r="H327" s="1">
        <v>1.93634E-11</v>
      </c>
      <c r="I327">
        <v>-2081.9699999999998</v>
      </c>
      <c r="J327">
        <v>0</v>
      </c>
      <c r="K327">
        <f t="shared" si="16"/>
        <v>-1079.1000000000001</v>
      </c>
      <c r="M327">
        <v>323000</v>
      </c>
      <c r="N327" s="1">
        <v>7.8757800000000002E-13</v>
      </c>
      <c r="O327">
        <v>-2081.9699999999998</v>
      </c>
      <c r="P327">
        <v>0</v>
      </c>
      <c r="Q327">
        <f t="shared" si="17"/>
        <v>-1079.1000000000001</v>
      </c>
      <c r="S327">
        <v>323000</v>
      </c>
      <c r="T327">
        <v>0</v>
      </c>
      <c r="U327">
        <v>-2896.47</v>
      </c>
      <c r="V327">
        <v>0</v>
      </c>
      <c r="Y327">
        <v>323000</v>
      </c>
      <c r="Z327">
        <v>0</v>
      </c>
      <c r="AA327">
        <v>-2160.7800000000002</v>
      </c>
      <c r="AB327">
        <v>0</v>
      </c>
      <c r="AE327">
        <v>323000</v>
      </c>
      <c r="AF327">
        <v>0</v>
      </c>
      <c r="AG327">
        <v>-2160.7800000000002</v>
      </c>
      <c r="AH327">
        <v>0</v>
      </c>
    </row>
    <row r="328" spans="1:34" x14ac:dyDescent="0.3">
      <c r="A328">
        <v>324000</v>
      </c>
      <c r="B328" s="1">
        <v>6.8710399999999998E-12</v>
      </c>
      <c r="C328">
        <v>-2576.73</v>
      </c>
      <c r="D328">
        <v>0</v>
      </c>
      <c r="E328">
        <f t="shared" si="15"/>
        <v>-1569.6000000000001</v>
      </c>
      <c r="G328">
        <v>324000</v>
      </c>
      <c r="H328" s="1">
        <v>6.2572099999999997E-12</v>
      </c>
      <c r="I328">
        <v>-1952.45</v>
      </c>
      <c r="J328">
        <v>0</v>
      </c>
      <c r="K328">
        <f t="shared" si="16"/>
        <v>-1079.1000000000001</v>
      </c>
      <c r="M328">
        <v>324000</v>
      </c>
      <c r="N328" s="1">
        <v>-1.35104E-11</v>
      </c>
      <c r="O328">
        <v>-1952.45</v>
      </c>
      <c r="P328">
        <v>0</v>
      </c>
      <c r="Q328">
        <f t="shared" si="17"/>
        <v>-1079.1000000000001</v>
      </c>
      <c r="S328">
        <v>324000</v>
      </c>
      <c r="T328">
        <v>0</v>
      </c>
      <c r="U328">
        <v>-880.49900000000002</v>
      </c>
      <c r="V328">
        <v>0</v>
      </c>
      <c r="Y328">
        <v>324000</v>
      </c>
      <c r="Z328">
        <v>0</v>
      </c>
      <c r="AA328">
        <v>-392.89800000000002</v>
      </c>
      <c r="AB328">
        <v>0</v>
      </c>
      <c r="AE328">
        <v>324000</v>
      </c>
      <c r="AF328">
        <v>0</v>
      </c>
      <c r="AG328">
        <v>-392.89800000000002</v>
      </c>
      <c r="AH328">
        <v>0</v>
      </c>
    </row>
    <row r="329" spans="1:34" x14ac:dyDescent="0.3">
      <c r="A329">
        <v>325000</v>
      </c>
      <c r="B329" s="1">
        <v>-4.2699099999999999E-12</v>
      </c>
      <c r="C329">
        <v>-682.94100000000003</v>
      </c>
      <c r="D329">
        <v>0</v>
      </c>
      <c r="E329">
        <f t="shared" si="15"/>
        <v>-1569.6000000000001</v>
      </c>
      <c r="G329">
        <v>325000</v>
      </c>
      <c r="H329" s="1">
        <v>1.3309699999999999E-12</v>
      </c>
      <c r="I329">
        <v>-52.440199999999997</v>
      </c>
      <c r="J329">
        <v>0</v>
      </c>
      <c r="K329">
        <f t="shared" si="16"/>
        <v>-1079.1000000000001</v>
      </c>
      <c r="M329">
        <v>325000</v>
      </c>
      <c r="N329" s="1">
        <v>-8.3872799999999998E-12</v>
      </c>
      <c r="O329">
        <v>-52.440199999999997</v>
      </c>
      <c r="P329">
        <v>0</v>
      </c>
      <c r="Q329">
        <f t="shared" si="17"/>
        <v>-1079.1000000000001</v>
      </c>
      <c r="S329">
        <v>325000</v>
      </c>
      <c r="T329">
        <v>0</v>
      </c>
      <c r="U329">
        <v>-1900.25</v>
      </c>
      <c r="V329">
        <v>0</v>
      </c>
      <c r="Y329">
        <v>325000</v>
      </c>
      <c r="Z329">
        <v>0</v>
      </c>
      <c r="AA329">
        <v>-1184.1600000000001</v>
      </c>
      <c r="AB329">
        <v>0</v>
      </c>
      <c r="AE329">
        <v>325000</v>
      </c>
      <c r="AF329">
        <v>0</v>
      </c>
      <c r="AG329">
        <v>-1184.1600000000001</v>
      </c>
      <c r="AH329">
        <v>0</v>
      </c>
    </row>
    <row r="330" spans="1:34" x14ac:dyDescent="0.3">
      <c r="A330">
        <v>326000</v>
      </c>
      <c r="B330" s="1">
        <v>7.1931399999999998E-12</v>
      </c>
      <c r="C330">
        <v>-553.33199999999999</v>
      </c>
      <c r="D330">
        <v>0</v>
      </c>
      <c r="E330">
        <f t="shared" si="15"/>
        <v>-1569.6000000000001</v>
      </c>
      <c r="G330">
        <v>326000</v>
      </c>
      <c r="H330" s="1">
        <v>2.6838100000000001E-12</v>
      </c>
      <c r="I330">
        <v>-272.72699999999998</v>
      </c>
      <c r="J330">
        <v>0</v>
      </c>
      <c r="K330">
        <f t="shared" si="16"/>
        <v>-1079.1000000000001</v>
      </c>
      <c r="M330">
        <v>326000</v>
      </c>
      <c r="N330" s="1">
        <v>-3.6426200000000001E-12</v>
      </c>
      <c r="O330">
        <v>-272.72699999999998</v>
      </c>
      <c r="P330">
        <v>0</v>
      </c>
      <c r="Q330">
        <f t="shared" si="17"/>
        <v>-1079.1000000000001</v>
      </c>
      <c r="S330">
        <v>326000</v>
      </c>
      <c r="T330">
        <v>0</v>
      </c>
      <c r="U330">
        <v>-2100.02</v>
      </c>
      <c r="V330">
        <v>0</v>
      </c>
      <c r="Y330">
        <v>326000</v>
      </c>
      <c r="Z330">
        <v>0</v>
      </c>
      <c r="AA330">
        <v>-1523.99</v>
      </c>
      <c r="AB330">
        <v>0</v>
      </c>
      <c r="AE330">
        <v>326000</v>
      </c>
      <c r="AF330">
        <v>0</v>
      </c>
      <c r="AG330">
        <v>-1523.99</v>
      </c>
      <c r="AH330">
        <v>0</v>
      </c>
    </row>
    <row r="331" spans="1:34" x14ac:dyDescent="0.3">
      <c r="A331">
        <v>327000</v>
      </c>
      <c r="B331" s="1">
        <v>-7.2009299999999997E-12</v>
      </c>
      <c r="C331">
        <v>-2687.04</v>
      </c>
      <c r="D331">
        <v>0</v>
      </c>
      <c r="E331">
        <f t="shared" si="15"/>
        <v>-1569.6000000000001</v>
      </c>
      <c r="G331">
        <v>327000</v>
      </c>
      <c r="H331" s="1">
        <v>8.7800899999999996E-12</v>
      </c>
      <c r="I331">
        <v>-1999.87</v>
      </c>
      <c r="J331">
        <v>0</v>
      </c>
      <c r="K331">
        <f t="shared" si="16"/>
        <v>-1079.1000000000001</v>
      </c>
      <c r="M331">
        <v>327000</v>
      </c>
      <c r="N331" s="1">
        <v>-4.3505800000000002E-12</v>
      </c>
      <c r="O331">
        <v>-1999.87</v>
      </c>
      <c r="P331">
        <v>0</v>
      </c>
      <c r="Q331">
        <f t="shared" si="17"/>
        <v>-1079.1000000000001</v>
      </c>
      <c r="S331">
        <v>327000</v>
      </c>
      <c r="T331">
        <v>0</v>
      </c>
      <c r="U331">
        <v>-560.42100000000005</v>
      </c>
      <c r="V331">
        <v>0</v>
      </c>
      <c r="Y331">
        <v>327000</v>
      </c>
      <c r="Z331">
        <v>0</v>
      </c>
      <c r="AA331">
        <v>-225.33099999999999</v>
      </c>
      <c r="AB331">
        <v>0</v>
      </c>
      <c r="AE331">
        <v>327000</v>
      </c>
      <c r="AF331">
        <v>0</v>
      </c>
      <c r="AG331">
        <v>-225.33099999999999</v>
      </c>
      <c r="AH331">
        <v>0</v>
      </c>
    </row>
    <row r="332" spans="1:34" x14ac:dyDescent="0.3">
      <c r="A332">
        <v>328000</v>
      </c>
      <c r="B332" s="1">
        <v>6.8321399999999996E-13</v>
      </c>
      <c r="C332">
        <v>-2892.82</v>
      </c>
      <c r="D332">
        <v>0</v>
      </c>
      <c r="E332">
        <f t="shared" si="15"/>
        <v>-1569.6000000000001</v>
      </c>
      <c r="G332">
        <v>328000</v>
      </c>
      <c r="H332" s="1">
        <v>3.5640700000000002E-12</v>
      </c>
      <c r="I332">
        <v>-1899.82</v>
      </c>
      <c r="J332">
        <v>0</v>
      </c>
      <c r="K332">
        <f t="shared" si="16"/>
        <v>-1079.1000000000001</v>
      </c>
      <c r="M332">
        <v>328000</v>
      </c>
      <c r="N332" s="1">
        <v>1.22466E-11</v>
      </c>
      <c r="O332">
        <v>-1899.82</v>
      </c>
      <c r="P332">
        <v>0</v>
      </c>
      <c r="Q332">
        <f t="shared" si="17"/>
        <v>-1079.1000000000001</v>
      </c>
      <c r="S332">
        <v>328000</v>
      </c>
      <c r="T332">
        <v>0</v>
      </c>
      <c r="U332">
        <v>-3184.23</v>
      </c>
      <c r="V332">
        <v>0</v>
      </c>
      <c r="Y332">
        <v>328000</v>
      </c>
      <c r="Z332">
        <v>0</v>
      </c>
      <c r="AA332">
        <v>-2148.59</v>
      </c>
      <c r="AB332">
        <v>0</v>
      </c>
      <c r="AE332">
        <v>328000</v>
      </c>
      <c r="AF332">
        <v>0</v>
      </c>
      <c r="AG332">
        <v>-2148.59</v>
      </c>
      <c r="AH332">
        <v>0</v>
      </c>
    </row>
    <row r="333" spans="1:34" x14ac:dyDescent="0.3">
      <c r="A333">
        <v>329000</v>
      </c>
      <c r="B333" s="1">
        <v>-1.9405400000000001E-12</v>
      </c>
      <c r="C333">
        <v>-545.02</v>
      </c>
      <c r="D333">
        <v>0</v>
      </c>
      <c r="E333">
        <f t="shared" si="15"/>
        <v>-1569.6000000000001</v>
      </c>
      <c r="G333">
        <v>329000</v>
      </c>
      <c r="H333" s="1">
        <v>-8.76537E-13</v>
      </c>
      <c r="I333">
        <v>-284.16399999999999</v>
      </c>
      <c r="J333">
        <v>0</v>
      </c>
      <c r="K333">
        <f t="shared" si="16"/>
        <v>-1079.1000000000001</v>
      </c>
      <c r="M333">
        <v>329000</v>
      </c>
      <c r="N333" s="1">
        <v>-8.9155200000000004E-12</v>
      </c>
      <c r="O333">
        <v>-284.16399999999999</v>
      </c>
      <c r="P333">
        <v>0</v>
      </c>
      <c r="Q333">
        <f t="shared" si="17"/>
        <v>-1079.1000000000001</v>
      </c>
      <c r="S333">
        <v>329000</v>
      </c>
      <c r="T333">
        <v>0</v>
      </c>
      <c r="U333">
        <v>-205.32499999999999</v>
      </c>
      <c r="V333">
        <v>0</v>
      </c>
      <c r="Y333">
        <v>329000</v>
      </c>
      <c r="Z333">
        <v>0</v>
      </c>
      <c r="AA333">
        <v>13.825100000000001</v>
      </c>
      <c r="AB333">
        <v>0</v>
      </c>
      <c r="AE333">
        <v>329000</v>
      </c>
      <c r="AF333">
        <v>0</v>
      </c>
      <c r="AG333">
        <v>13.825100000000001</v>
      </c>
      <c r="AH333">
        <v>0</v>
      </c>
    </row>
    <row r="334" spans="1:34" x14ac:dyDescent="0.3">
      <c r="A334">
        <v>330000</v>
      </c>
      <c r="B334" s="1">
        <v>-4.5502099999999999E-12</v>
      </c>
      <c r="C334">
        <v>-502.39800000000002</v>
      </c>
      <c r="D334">
        <v>0</v>
      </c>
      <c r="E334">
        <f t="shared" si="15"/>
        <v>-1569.6000000000001</v>
      </c>
      <c r="G334">
        <v>330000</v>
      </c>
      <c r="H334" s="1">
        <v>-5.8450100000000004E-12</v>
      </c>
      <c r="I334">
        <v>-145.15700000000001</v>
      </c>
      <c r="J334">
        <v>0</v>
      </c>
      <c r="K334">
        <f t="shared" si="16"/>
        <v>-1079.1000000000001</v>
      </c>
      <c r="M334">
        <v>330000</v>
      </c>
      <c r="N334" s="1">
        <v>-1.59411E-11</v>
      </c>
      <c r="O334">
        <v>-145.15700000000001</v>
      </c>
      <c r="P334">
        <v>0</v>
      </c>
      <c r="Q334">
        <f t="shared" si="17"/>
        <v>-1079.1000000000001</v>
      </c>
      <c r="S334">
        <v>330000</v>
      </c>
      <c r="T334">
        <v>0</v>
      </c>
      <c r="U334">
        <v>-2688.75</v>
      </c>
      <c r="V334">
        <v>0</v>
      </c>
      <c r="Y334">
        <v>330000</v>
      </c>
      <c r="Z334">
        <v>0</v>
      </c>
      <c r="AA334">
        <v>-1957.96</v>
      </c>
      <c r="AB334">
        <v>0</v>
      </c>
      <c r="AE334">
        <v>330000</v>
      </c>
      <c r="AF334">
        <v>0</v>
      </c>
      <c r="AG334">
        <v>-1957.96</v>
      </c>
      <c r="AH334">
        <v>0</v>
      </c>
    </row>
    <row r="335" spans="1:34" x14ac:dyDescent="0.3">
      <c r="A335">
        <v>331000</v>
      </c>
      <c r="B335" s="1">
        <v>-7.1343600000000003E-12</v>
      </c>
      <c r="C335">
        <v>-2705.96</v>
      </c>
      <c r="D335">
        <v>0</v>
      </c>
      <c r="E335">
        <f t="shared" si="15"/>
        <v>-1569.6000000000001</v>
      </c>
      <c r="G335">
        <v>331000</v>
      </c>
      <c r="H335" s="1">
        <v>6.54999E-12</v>
      </c>
      <c r="I335">
        <v>-1821.08</v>
      </c>
      <c r="J335">
        <v>0</v>
      </c>
      <c r="K335">
        <f t="shared" si="16"/>
        <v>-1079.1000000000001</v>
      </c>
      <c r="M335">
        <v>331000</v>
      </c>
      <c r="N335" s="1">
        <v>-5.4120800000000001E-12</v>
      </c>
      <c r="O335">
        <v>-1821.08</v>
      </c>
      <c r="P335">
        <v>0</v>
      </c>
      <c r="Q335">
        <f t="shared" si="17"/>
        <v>-1079.1000000000001</v>
      </c>
      <c r="S335">
        <v>331000</v>
      </c>
      <c r="T335">
        <v>0</v>
      </c>
      <c r="U335">
        <v>-1238.73</v>
      </c>
      <c r="V335">
        <v>0</v>
      </c>
      <c r="Y335">
        <v>331000</v>
      </c>
      <c r="Z335">
        <v>0</v>
      </c>
      <c r="AA335">
        <v>-645.11</v>
      </c>
      <c r="AB335">
        <v>0</v>
      </c>
      <c r="AE335">
        <v>331000</v>
      </c>
      <c r="AF335">
        <v>0</v>
      </c>
      <c r="AG335">
        <v>-645.11</v>
      </c>
      <c r="AH335">
        <v>0</v>
      </c>
    </row>
    <row r="336" spans="1:34" x14ac:dyDescent="0.3">
      <c r="A336">
        <v>332000</v>
      </c>
      <c r="B336" s="1">
        <v>1.2212000000000001E-12</v>
      </c>
      <c r="C336">
        <v>-2758.68</v>
      </c>
      <c r="D336">
        <v>0</v>
      </c>
      <c r="E336">
        <f t="shared" si="15"/>
        <v>-1569.6000000000001</v>
      </c>
      <c r="G336">
        <v>332000</v>
      </c>
      <c r="H336" s="1">
        <v>4.7413099999999997E-12</v>
      </c>
      <c r="I336">
        <v>-2160.0100000000002</v>
      </c>
      <c r="J336">
        <v>0</v>
      </c>
      <c r="K336">
        <f t="shared" si="16"/>
        <v>-1079.1000000000001</v>
      </c>
      <c r="M336">
        <v>332000</v>
      </c>
      <c r="N336" s="1">
        <v>-4.4221300000000003E-12</v>
      </c>
      <c r="O336">
        <v>-2160.0100000000002</v>
      </c>
      <c r="P336">
        <v>0</v>
      </c>
      <c r="Q336">
        <f t="shared" si="17"/>
        <v>-1079.1000000000001</v>
      </c>
      <c r="S336">
        <v>332000</v>
      </c>
      <c r="T336">
        <v>0</v>
      </c>
      <c r="U336">
        <v>-1490.62</v>
      </c>
      <c r="V336">
        <v>0</v>
      </c>
      <c r="Y336">
        <v>332000</v>
      </c>
      <c r="Z336">
        <v>0</v>
      </c>
      <c r="AA336">
        <v>-911.64</v>
      </c>
      <c r="AB336">
        <v>0</v>
      </c>
      <c r="AE336">
        <v>332000</v>
      </c>
      <c r="AF336">
        <v>0</v>
      </c>
      <c r="AG336">
        <v>-911.64</v>
      </c>
      <c r="AH336">
        <v>0</v>
      </c>
    </row>
    <row r="337" spans="1:34" x14ac:dyDescent="0.3">
      <c r="A337">
        <v>333000</v>
      </c>
      <c r="B337" s="1">
        <v>1.81276E-11</v>
      </c>
      <c r="C337">
        <v>-888.48699999999997</v>
      </c>
      <c r="D337">
        <v>0</v>
      </c>
      <c r="E337">
        <f t="shared" si="15"/>
        <v>-1569.6000000000001</v>
      </c>
      <c r="G337">
        <v>333000</v>
      </c>
      <c r="H337" s="1">
        <v>-8.1387899999999999E-12</v>
      </c>
      <c r="I337">
        <v>-253.04599999999999</v>
      </c>
      <c r="J337">
        <v>0</v>
      </c>
      <c r="K337">
        <f t="shared" si="16"/>
        <v>-1079.1000000000001</v>
      </c>
      <c r="M337">
        <v>333000</v>
      </c>
      <c r="N337" s="1">
        <v>4.3807199999999999E-12</v>
      </c>
      <c r="O337">
        <v>-253.04599999999999</v>
      </c>
      <c r="P337">
        <v>0</v>
      </c>
      <c r="Q337">
        <f t="shared" si="17"/>
        <v>-1079.1000000000001</v>
      </c>
      <c r="S337">
        <v>333000</v>
      </c>
      <c r="T337">
        <v>0</v>
      </c>
      <c r="U337">
        <v>-2438.6799999999998</v>
      </c>
      <c r="V337">
        <v>0</v>
      </c>
      <c r="Y337">
        <v>333000</v>
      </c>
      <c r="Z337">
        <v>0</v>
      </c>
      <c r="AA337">
        <v>-1799.05</v>
      </c>
      <c r="AB337">
        <v>0</v>
      </c>
      <c r="AE337">
        <v>333000</v>
      </c>
      <c r="AF337">
        <v>0</v>
      </c>
      <c r="AG337">
        <v>-1799.05</v>
      </c>
      <c r="AH337">
        <v>0</v>
      </c>
    </row>
    <row r="338" spans="1:34" x14ac:dyDescent="0.3">
      <c r="A338">
        <v>334000</v>
      </c>
      <c r="B338" s="1">
        <v>9.3251199999999998E-13</v>
      </c>
      <c r="C338">
        <v>-421.995</v>
      </c>
      <c r="D338">
        <v>0</v>
      </c>
      <c r="E338">
        <f t="shared" si="15"/>
        <v>-1569.6000000000001</v>
      </c>
      <c r="G338">
        <v>334000</v>
      </c>
      <c r="H338" s="1">
        <v>-1.3305399999999999E-12</v>
      </c>
      <c r="I338">
        <v>-54.802</v>
      </c>
      <c r="J338">
        <v>0</v>
      </c>
      <c r="K338">
        <f t="shared" si="16"/>
        <v>-1079.1000000000001</v>
      </c>
      <c r="M338">
        <v>334000</v>
      </c>
      <c r="N338" s="1">
        <v>-2.8943200000000001E-12</v>
      </c>
      <c r="O338">
        <v>-54.802</v>
      </c>
      <c r="P338">
        <v>0</v>
      </c>
      <c r="Q338">
        <f t="shared" si="17"/>
        <v>-1079.1000000000001</v>
      </c>
      <c r="S338">
        <v>334000</v>
      </c>
      <c r="T338">
        <v>0</v>
      </c>
      <c r="U338">
        <v>-367.37599999999998</v>
      </c>
      <c r="V338">
        <v>0</v>
      </c>
      <c r="Y338">
        <v>334000</v>
      </c>
      <c r="Z338">
        <v>0</v>
      </c>
      <c r="AA338">
        <v>-27.488700000000001</v>
      </c>
      <c r="AB338">
        <v>0</v>
      </c>
      <c r="AE338">
        <v>334000</v>
      </c>
      <c r="AF338">
        <v>0</v>
      </c>
      <c r="AG338">
        <v>-27.488700000000001</v>
      </c>
      <c r="AH338">
        <v>0</v>
      </c>
    </row>
    <row r="339" spans="1:34" x14ac:dyDescent="0.3">
      <c r="A339">
        <v>335000</v>
      </c>
      <c r="B339" s="1">
        <v>-1.4612099999999999E-11</v>
      </c>
      <c r="C339">
        <v>-2365.37</v>
      </c>
      <c r="D339">
        <v>0</v>
      </c>
      <c r="E339">
        <f t="shared" si="15"/>
        <v>-1569.6000000000001</v>
      </c>
      <c r="G339">
        <v>335000</v>
      </c>
      <c r="H339" s="1">
        <v>8.3457299999999994E-12</v>
      </c>
      <c r="I339">
        <v>-1852.9</v>
      </c>
      <c r="J339">
        <v>0</v>
      </c>
      <c r="K339">
        <f t="shared" si="16"/>
        <v>-1079.1000000000001</v>
      </c>
      <c r="M339">
        <v>335000</v>
      </c>
      <c r="N339" s="1">
        <v>8.5676999999999995E-12</v>
      </c>
      <c r="O339">
        <v>-1852.9</v>
      </c>
      <c r="P339">
        <v>0</v>
      </c>
      <c r="Q339">
        <f t="shared" si="17"/>
        <v>-1079.1000000000001</v>
      </c>
      <c r="S339">
        <v>335000</v>
      </c>
      <c r="T339">
        <v>0</v>
      </c>
      <c r="U339">
        <v>-3217.56</v>
      </c>
      <c r="V339">
        <v>0</v>
      </c>
      <c r="Y339">
        <v>335000</v>
      </c>
      <c r="Z339">
        <v>0</v>
      </c>
      <c r="AA339">
        <v>-2179.15</v>
      </c>
      <c r="AB339">
        <v>0</v>
      </c>
      <c r="AE339">
        <v>335000</v>
      </c>
      <c r="AF339">
        <v>0</v>
      </c>
      <c r="AG339">
        <v>-2179.15</v>
      </c>
      <c r="AH339">
        <v>0</v>
      </c>
    </row>
    <row r="340" spans="1:34" x14ac:dyDescent="0.3">
      <c r="A340">
        <v>336000</v>
      </c>
      <c r="B340" s="1">
        <v>9.2845799999999992E-13</v>
      </c>
      <c r="C340">
        <v>-3103.31</v>
      </c>
      <c r="D340">
        <v>0</v>
      </c>
      <c r="E340">
        <f t="shared" si="15"/>
        <v>-1569.6000000000001</v>
      </c>
      <c r="G340">
        <v>336000</v>
      </c>
      <c r="H340" s="1">
        <v>1.10349E-12</v>
      </c>
      <c r="I340">
        <v>-2037.33</v>
      </c>
      <c r="J340">
        <v>0</v>
      </c>
      <c r="K340">
        <f t="shared" si="16"/>
        <v>-1079.1000000000001</v>
      </c>
      <c r="M340">
        <v>336000</v>
      </c>
      <c r="N340" s="1">
        <v>1.4438500000000001E-11</v>
      </c>
      <c r="O340">
        <v>-2037.33</v>
      </c>
      <c r="P340">
        <v>0</v>
      </c>
      <c r="Q340">
        <f t="shared" si="17"/>
        <v>-1079.1000000000001</v>
      </c>
      <c r="S340">
        <v>336000</v>
      </c>
      <c r="T340">
        <v>0</v>
      </c>
      <c r="U340">
        <v>-335.26100000000002</v>
      </c>
      <c r="V340">
        <v>0</v>
      </c>
      <c r="Y340">
        <v>336000</v>
      </c>
      <c r="Z340">
        <v>0</v>
      </c>
      <c r="AA340">
        <v>-128.524</v>
      </c>
      <c r="AB340">
        <v>0</v>
      </c>
      <c r="AE340">
        <v>336000</v>
      </c>
      <c r="AF340">
        <v>0</v>
      </c>
      <c r="AG340">
        <v>-128.524</v>
      </c>
      <c r="AH340">
        <v>0</v>
      </c>
    </row>
    <row r="341" spans="1:34" x14ac:dyDescent="0.3">
      <c r="A341">
        <v>337000</v>
      </c>
      <c r="B341" s="1">
        <v>4.6911099999999998E-12</v>
      </c>
      <c r="C341">
        <v>-884.82500000000005</v>
      </c>
      <c r="D341">
        <v>0</v>
      </c>
      <c r="E341">
        <f t="shared" si="15"/>
        <v>-1569.6000000000001</v>
      </c>
      <c r="G341">
        <v>337000</v>
      </c>
      <c r="H341" s="1">
        <v>1.42595E-11</v>
      </c>
      <c r="I341">
        <v>-459.541</v>
      </c>
      <c r="J341">
        <v>0</v>
      </c>
      <c r="K341">
        <f t="shared" si="16"/>
        <v>-1079.1000000000001</v>
      </c>
      <c r="M341">
        <v>337000</v>
      </c>
      <c r="N341" s="1">
        <v>-1.0464899999999999E-12</v>
      </c>
      <c r="O341">
        <v>-459.541</v>
      </c>
      <c r="P341">
        <v>0</v>
      </c>
      <c r="Q341">
        <f t="shared" si="17"/>
        <v>-1079.1000000000001</v>
      </c>
      <c r="S341">
        <v>337000</v>
      </c>
      <c r="T341">
        <v>0</v>
      </c>
      <c r="U341">
        <v>-2398.89</v>
      </c>
      <c r="V341">
        <v>0</v>
      </c>
      <c r="Y341">
        <v>337000</v>
      </c>
      <c r="Z341">
        <v>0</v>
      </c>
      <c r="AA341">
        <v>-1716.68</v>
      </c>
      <c r="AB341">
        <v>0</v>
      </c>
      <c r="AE341">
        <v>337000</v>
      </c>
      <c r="AF341">
        <v>0</v>
      </c>
      <c r="AG341">
        <v>-1716.68</v>
      </c>
      <c r="AH341">
        <v>0</v>
      </c>
    </row>
    <row r="342" spans="1:34" x14ac:dyDescent="0.3">
      <c r="A342">
        <v>338000</v>
      </c>
      <c r="B342" s="1">
        <v>2.3572899999999999E-11</v>
      </c>
      <c r="C342">
        <v>-244.39500000000001</v>
      </c>
      <c r="D342">
        <v>0</v>
      </c>
      <c r="E342">
        <f t="shared" si="15"/>
        <v>-1569.6000000000001</v>
      </c>
      <c r="G342">
        <v>338000</v>
      </c>
      <c r="H342" s="1">
        <v>-1.6465500000000001E-12</v>
      </c>
      <c r="I342">
        <v>-65.2667</v>
      </c>
      <c r="J342">
        <v>0</v>
      </c>
      <c r="K342">
        <f t="shared" si="16"/>
        <v>-1079.1000000000001</v>
      </c>
      <c r="M342">
        <v>338000</v>
      </c>
      <c r="N342" s="1">
        <v>-1.8156899999999999E-12</v>
      </c>
      <c r="O342">
        <v>-65.2667</v>
      </c>
      <c r="P342">
        <v>0</v>
      </c>
      <c r="Q342">
        <f t="shared" si="17"/>
        <v>-1079.1000000000001</v>
      </c>
      <c r="S342">
        <v>338000</v>
      </c>
      <c r="T342">
        <v>0</v>
      </c>
      <c r="U342">
        <v>-1631.12</v>
      </c>
      <c r="V342">
        <v>0</v>
      </c>
      <c r="Y342">
        <v>338000</v>
      </c>
      <c r="Z342">
        <v>0</v>
      </c>
      <c r="AA342">
        <v>-920.19500000000005</v>
      </c>
      <c r="AB342">
        <v>0</v>
      </c>
      <c r="AE342">
        <v>338000</v>
      </c>
      <c r="AF342">
        <v>0</v>
      </c>
      <c r="AG342">
        <v>-920.19500000000005</v>
      </c>
      <c r="AH342">
        <v>0</v>
      </c>
    </row>
    <row r="343" spans="1:34" x14ac:dyDescent="0.3">
      <c r="A343">
        <v>339000</v>
      </c>
      <c r="B343" s="1">
        <v>-4.0489300000000002E-12</v>
      </c>
      <c r="C343">
        <v>-2461.87</v>
      </c>
      <c r="D343">
        <v>0</v>
      </c>
      <c r="E343">
        <f t="shared" si="15"/>
        <v>-1569.6000000000001</v>
      </c>
      <c r="G343">
        <v>339000</v>
      </c>
      <c r="H343" s="1">
        <v>5.4390500000000003E-12</v>
      </c>
      <c r="I343">
        <v>-1590.25</v>
      </c>
      <c r="J343">
        <v>0</v>
      </c>
      <c r="K343">
        <f t="shared" si="16"/>
        <v>-1079.1000000000001</v>
      </c>
      <c r="M343">
        <v>339000</v>
      </c>
      <c r="N343" s="1">
        <v>-1.06749E-11</v>
      </c>
      <c r="O343">
        <v>-1590.25</v>
      </c>
      <c r="P343">
        <v>0</v>
      </c>
      <c r="Q343">
        <f t="shared" si="17"/>
        <v>-1079.1000000000001</v>
      </c>
      <c r="S343">
        <v>339000</v>
      </c>
      <c r="T343">
        <v>0</v>
      </c>
      <c r="U343">
        <v>-1106.3</v>
      </c>
      <c r="V343">
        <v>0</v>
      </c>
      <c r="Y343">
        <v>339000</v>
      </c>
      <c r="Z343">
        <v>0</v>
      </c>
      <c r="AA343">
        <v>-632.10900000000004</v>
      </c>
      <c r="AB343">
        <v>0</v>
      </c>
      <c r="AE343">
        <v>339000</v>
      </c>
      <c r="AF343">
        <v>0</v>
      </c>
      <c r="AG343">
        <v>-632.10900000000004</v>
      </c>
      <c r="AH343">
        <v>0</v>
      </c>
    </row>
    <row r="344" spans="1:34" x14ac:dyDescent="0.3">
      <c r="A344">
        <v>340000</v>
      </c>
      <c r="B344" s="1">
        <v>3.7697599999999999E-12</v>
      </c>
      <c r="C344">
        <v>-2956.72</v>
      </c>
      <c r="D344">
        <v>0</v>
      </c>
      <c r="E344">
        <f t="shared" si="15"/>
        <v>-1569.6000000000001</v>
      </c>
      <c r="G344">
        <v>340000</v>
      </c>
      <c r="H344" s="1">
        <v>-1.767E-12</v>
      </c>
      <c r="I344">
        <v>-2235.11</v>
      </c>
      <c r="J344">
        <v>0</v>
      </c>
      <c r="K344">
        <f t="shared" si="16"/>
        <v>-1079.1000000000001</v>
      </c>
      <c r="M344">
        <v>340000</v>
      </c>
      <c r="N344" s="1">
        <v>1.3641099999999999E-12</v>
      </c>
      <c r="O344">
        <v>-2235.11</v>
      </c>
      <c r="P344">
        <v>0</v>
      </c>
      <c r="Q344">
        <f t="shared" si="17"/>
        <v>-1079.1000000000001</v>
      </c>
      <c r="S344">
        <v>340000</v>
      </c>
      <c r="T344">
        <v>0</v>
      </c>
      <c r="U344">
        <v>-2711.95</v>
      </c>
      <c r="V344">
        <v>0</v>
      </c>
      <c r="Y344">
        <v>340000</v>
      </c>
      <c r="Z344">
        <v>0</v>
      </c>
      <c r="AA344">
        <v>-2034.63</v>
      </c>
      <c r="AB344">
        <v>0</v>
      </c>
      <c r="AE344">
        <v>340000</v>
      </c>
      <c r="AF344">
        <v>0</v>
      </c>
      <c r="AG344">
        <v>-2034.63</v>
      </c>
      <c r="AH344">
        <v>0</v>
      </c>
    </row>
    <row r="345" spans="1:34" x14ac:dyDescent="0.3">
      <c r="A345">
        <v>341000</v>
      </c>
      <c r="B345" s="1">
        <v>8.6004800000000005E-12</v>
      </c>
      <c r="C345">
        <v>-1056.0899999999999</v>
      </c>
      <c r="D345">
        <v>0</v>
      </c>
      <c r="E345">
        <f t="shared" si="15"/>
        <v>-1569.6000000000001</v>
      </c>
      <c r="G345">
        <v>341000</v>
      </c>
      <c r="H345" s="1">
        <v>-3.8397000000000003E-12</v>
      </c>
      <c r="I345">
        <v>-545.06799999999998</v>
      </c>
      <c r="J345">
        <v>0</v>
      </c>
      <c r="K345">
        <f t="shared" si="16"/>
        <v>-1079.1000000000001</v>
      </c>
      <c r="M345">
        <v>341000</v>
      </c>
      <c r="N345" s="1">
        <v>1.0176E-11</v>
      </c>
      <c r="O345">
        <v>-545.06799999999998</v>
      </c>
      <c r="P345">
        <v>0</v>
      </c>
      <c r="Q345">
        <f t="shared" si="17"/>
        <v>-1079.1000000000001</v>
      </c>
      <c r="S345">
        <v>341000</v>
      </c>
      <c r="T345">
        <v>0</v>
      </c>
      <c r="U345">
        <v>-259.09899999999999</v>
      </c>
      <c r="V345">
        <v>0</v>
      </c>
      <c r="Y345">
        <v>341000</v>
      </c>
      <c r="Z345">
        <v>0</v>
      </c>
      <c r="AA345">
        <v>79.984800000000007</v>
      </c>
      <c r="AB345">
        <v>0</v>
      </c>
      <c r="AE345">
        <v>341000</v>
      </c>
      <c r="AF345">
        <v>0</v>
      </c>
      <c r="AG345">
        <v>79.984800000000007</v>
      </c>
      <c r="AH345">
        <v>0</v>
      </c>
    </row>
    <row r="346" spans="1:34" x14ac:dyDescent="0.3">
      <c r="A346">
        <v>342000</v>
      </c>
      <c r="B346" s="1">
        <v>1.4871599999999999E-11</v>
      </c>
      <c r="C346">
        <v>-351.09899999999999</v>
      </c>
      <c r="D346">
        <v>0</v>
      </c>
      <c r="E346">
        <f t="shared" si="15"/>
        <v>-1569.6000000000001</v>
      </c>
      <c r="G346">
        <v>342000</v>
      </c>
      <c r="H346" s="1">
        <v>1.28485E-11</v>
      </c>
      <c r="I346">
        <v>132.602</v>
      </c>
      <c r="J346">
        <v>0</v>
      </c>
      <c r="K346">
        <f t="shared" si="16"/>
        <v>-1079.1000000000001</v>
      </c>
      <c r="M346">
        <v>342000</v>
      </c>
      <c r="N346" s="1">
        <v>2.1006799999999999E-12</v>
      </c>
      <c r="O346">
        <v>132.602</v>
      </c>
      <c r="P346">
        <v>0</v>
      </c>
      <c r="Q346">
        <f t="shared" si="17"/>
        <v>-1079.1000000000001</v>
      </c>
      <c r="S346">
        <v>342000</v>
      </c>
      <c r="T346">
        <v>0</v>
      </c>
      <c r="U346">
        <v>-3154.1</v>
      </c>
      <c r="V346">
        <v>0</v>
      </c>
      <c r="Y346">
        <v>342000</v>
      </c>
      <c r="Z346">
        <v>0</v>
      </c>
      <c r="AA346">
        <v>-2114.1799999999998</v>
      </c>
      <c r="AB346">
        <v>0</v>
      </c>
      <c r="AE346">
        <v>342000</v>
      </c>
      <c r="AF346">
        <v>0</v>
      </c>
      <c r="AG346">
        <v>-2114.1799999999998</v>
      </c>
      <c r="AH346">
        <v>0</v>
      </c>
    </row>
    <row r="347" spans="1:34" x14ac:dyDescent="0.3">
      <c r="A347">
        <v>343000</v>
      </c>
      <c r="B347" s="1">
        <v>3.71587E-12</v>
      </c>
      <c r="C347">
        <v>-2058.63</v>
      </c>
      <c r="D347">
        <v>0</v>
      </c>
      <c r="E347">
        <f t="shared" si="15"/>
        <v>-1569.6000000000001</v>
      </c>
      <c r="G347">
        <v>343000</v>
      </c>
      <c r="H347" s="1">
        <v>7.6650400000000006E-12</v>
      </c>
      <c r="I347">
        <v>-1672.48</v>
      </c>
      <c r="J347">
        <v>0</v>
      </c>
      <c r="K347">
        <f t="shared" si="16"/>
        <v>-1079.1000000000001</v>
      </c>
      <c r="M347">
        <v>343000</v>
      </c>
      <c r="N347" s="1">
        <v>1.2345900000000001E-12</v>
      </c>
      <c r="O347">
        <v>-1672.48</v>
      </c>
      <c r="P347">
        <v>0</v>
      </c>
      <c r="Q347">
        <f t="shared" si="17"/>
        <v>-1079.1000000000001</v>
      </c>
      <c r="S347">
        <v>343000</v>
      </c>
      <c r="T347">
        <v>0</v>
      </c>
      <c r="U347">
        <v>-559.80700000000002</v>
      </c>
      <c r="V347">
        <v>0</v>
      </c>
      <c r="Y347">
        <v>343000</v>
      </c>
      <c r="Z347">
        <v>0</v>
      </c>
      <c r="AA347">
        <v>-327.81200000000001</v>
      </c>
      <c r="AB347">
        <v>0</v>
      </c>
      <c r="AE347">
        <v>343000</v>
      </c>
      <c r="AF347">
        <v>0</v>
      </c>
      <c r="AG347">
        <v>-327.81200000000001</v>
      </c>
      <c r="AH347">
        <v>0</v>
      </c>
    </row>
    <row r="348" spans="1:34" x14ac:dyDescent="0.3">
      <c r="A348">
        <v>344000</v>
      </c>
      <c r="B348" s="1">
        <v>1.6125899999999999E-11</v>
      </c>
      <c r="C348">
        <v>-3220.02</v>
      </c>
      <c r="D348">
        <v>0</v>
      </c>
      <c r="E348">
        <f t="shared" si="15"/>
        <v>-1569.6000000000001</v>
      </c>
      <c r="G348">
        <v>344000</v>
      </c>
      <c r="H348" s="1">
        <v>-4.7528599999999996E-12</v>
      </c>
      <c r="I348">
        <v>-2157.89</v>
      </c>
      <c r="J348">
        <v>0</v>
      </c>
      <c r="K348">
        <f t="shared" si="16"/>
        <v>-1079.1000000000001</v>
      </c>
      <c r="M348">
        <v>344000</v>
      </c>
      <c r="N348" s="1">
        <v>8.40693E-12</v>
      </c>
      <c r="O348">
        <v>-2157.89</v>
      </c>
      <c r="P348">
        <v>0</v>
      </c>
      <c r="Q348">
        <f t="shared" si="17"/>
        <v>-1079.1000000000001</v>
      </c>
      <c r="S348">
        <v>344000</v>
      </c>
      <c r="T348">
        <v>0</v>
      </c>
      <c r="U348">
        <v>-2047.1</v>
      </c>
      <c r="V348">
        <v>0</v>
      </c>
      <c r="Y348">
        <v>344000</v>
      </c>
      <c r="Z348">
        <v>0</v>
      </c>
      <c r="AA348">
        <v>-1453.37</v>
      </c>
      <c r="AB348">
        <v>0</v>
      </c>
      <c r="AE348">
        <v>344000</v>
      </c>
      <c r="AF348">
        <v>0</v>
      </c>
      <c r="AG348">
        <v>-1453.37</v>
      </c>
      <c r="AH348">
        <v>0</v>
      </c>
    </row>
    <row r="349" spans="1:34" x14ac:dyDescent="0.3">
      <c r="A349">
        <v>345000</v>
      </c>
      <c r="B349" s="1">
        <v>1.2964E-11</v>
      </c>
      <c r="C349">
        <v>-1273.1300000000001</v>
      </c>
      <c r="D349">
        <v>0</v>
      </c>
      <c r="E349">
        <f t="shared" si="15"/>
        <v>-1569.6000000000001</v>
      </c>
      <c r="G349">
        <v>345000</v>
      </c>
      <c r="H349" s="1">
        <v>-4.35097E-12</v>
      </c>
      <c r="I349">
        <v>-651.95799999999997</v>
      </c>
      <c r="J349">
        <v>0</v>
      </c>
      <c r="K349">
        <f t="shared" si="16"/>
        <v>-1079.1000000000001</v>
      </c>
      <c r="M349">
        <v>345000</v>
      </c>
      <c r="N349" s="1">
        <v>5.7937100000000004E-12</v>
      </c>
      <c r="O349">
        <v>-651.95799999999997</v>
      </c>
      <c r="P349">
        <v>0</v>
      </c>
      <c r="Q349">
        <f t="shared" si="17"/>
        <v>-1079.1000000000001</v>
      </c>
      <c r="S349">
        <v>345000</v>
      </c>
      <c r="T349">
        <v>0</v>
      </c>
      <c r="U349">
        <v>-2027.29</v>
      </c>
      <c r="V349">
        <v>0</v>
      </c>
      <c r="Y349">
        <v>345000</v>
      </c>
      <c r="Z349">
        <v>0</v>
      </c>
      <c r="AA349">
        <v>-1205.32</v>
      </c>
      <c r="AB349">
        <v>0</v>
      </c>
      <c r="AE349">
        <v>345000</v>
      </c>
      <c r="AF349">
        <v>0</v>
      </c>
      <c r="AG349">
        <v>-1205.32</v>
      </c>
      <c r="AH349">
        <v>0</v>
      </c>
    </row>
    <row r="350" spans="1:34" x14ac:dyDescent="0.3">
      <c r="A350">
        <v>346000</v>
      </c>
      <c r="B350" s="1">
        <v>2.0700999999999999E-11</v>
      </c>
      <c r="C350">
        <v>-59.868200000000002</v>
      </c>
      <c r="D350">
        <v>0</v>
      </c>
      <c r="E350">
        <f t="shared" si="15"/>
        <v>-1569.6000000000001</v>
      </c>
      <c r="G350">
        <v>346000</v>
      </c>
      <c r="H350" s="1">
        <v>-7.3407300000000004E-12</v>
      </c>
      <c r="I350">
        <v>4.3798899999999996</v>
      </c>
      <c r="J350">
        <v>0</v>
      </c>
      <c r="K350">
        <f t="shared" si="16"/>
        <v>-1079.1000000000001</v>
      </c>
      <c r="M350">
        <v>346000</v>
      </c>
      <c r="N350" s="1">
        <v>-1.94845E-11</v>
      </c>
      <c r="O350">
        <v>4.3798899999999996</v>
      </c>
      <c r="P350">
        <v>0</v>
      </c>
      <c r="Q350">
        <f t="shared" si="17"/>
        <v>-1079.1000000000001</v>
      </c>
      <c r="S350">
        <v>346000</v>
      </c>
      <c r="T350">
        <v>0</v>
      </c>
      <c r="U350">
        <v>-773.55499999999995</v>
      </c>
      <c r="V350">
        <v>0</v>
      </c>
      <c r="Y350">
        <v>346000</v>
      </c>
      <c r="Z350">
        <v>0</v>
      </c>
      <c r="AA350">
        <v>-364.464</v>
      </c>
      <c r="AB350">
        <v>0</v>
      </c>
      <c r="AE350">
        <v>346000</v>
      </c>
      <c r="AF350">
        <v>0</v>
      </c>
      <c r="AG350">
        <v>-364.464</v>
      </c>
      <c r="AH350">
        <v>0</v>
      </c>
    </row>
    <row r="351" spans="1:34" x14ac:dyDescent="0.3">
      <c r="A351">
        <v>347000</v>
      </c>
      <c r="B351" s="1">
        <v>-1.45358E-11</v>
      </c>
      <c r="C351">
        <v>-2127.17</v>
      </c>
      <c r="D351">
        <v>0</v>
      </c>
      <c r="E351">
        <f t="shared" si="15"/>
        <v>-1569.6000000000001</v>
      </c>
      <c r="G351">
        <v>347000</v>
      </c>
      <c r="H351" s="1">
        <v>-3.1478199999999998E-12</v>
      </c>
      <c r="I351">
        <v>-1357.66</v>
      </c>
      <c r="J351">
        <v>0</v>
      </c>
      <c r="K351">
        <f t="shared" si="16"/>
        <v>-1079.1000000000001</v>
      </c>
      <c r="M351">
        <v>347000</v>
      </c>
      <c r="N351" s="1">
        <v>-2.9246299999999998E-12</v>
      </c>
      <c r="O351">
        <v>-1357.66</v>
      </c>
      <c r="P351">
        <v>0</v>
      </c>
      <c r="Q351">
        <f t="shared" si="17"/>
        <v>-1079.1000000000001</v>
      </c>
      <c r="S351">
        <v>347000</v>
      </c>
      <c r="T351">
        <v>0</v>
      </c>
      <c r="U351">
        <v>-2904.15</v>
      </c>
      <c r="V351">
        <v>0</v>
      </c>
      <c r="Y351">
        <v>347000</v>
      </c>
      <c r="Z351">
        <v>0</v>
      </c>
      <c r="AA351">
        <v>-2208.2800000000002</v>
      </c>
      <c r="AB351">
        <v>0</v>
      </c>
      <c r="AE351">
        <v>347000</v>
      </c>
      <c r="AF351">
        <v>0</v>
      </c>
      <c r="AG351">
        <v>-2208.2800000000002</v>
      </c>
      <c r="AH351">
        <v>0</v>
      </c>
    </row>
    <row r="352" spans="1:34" x14ac:dyDescent="0.3">
      <c r="A352">
        <v>348000</v>
      </c>
      <c r="B352" s="1">
        <v>-2.5213399999999998E-12</v>
      </c>
      <c r="C352">
        <v>-3133.38</v>
      </c>
      <c r="D352">
        <v>0</v>
      </c>
      <c r="E352">
        <f t="shared" si="15"/>
        <v>-1569.6000000000001</v>
      </c>
      <c r="G352">
        <v>348000</v>
      </c>
      <c r="H352" s="1">
        <v>9.1618399999999997E-12</v>
      </c>
      <c r="I352">
        <v>-2259.5</v>
      </c>
      <c r="J352">
        <v>0</v>
      </c>
      <c r="K352">
        <f t="shared" si="16"/>
        <v>-1079.1000000000001</v>
      </c>
      <c r="M352">
        <v>348000</v>
      </c>
      <c r="N352" s="1">
        <v>-6.3059899999999999E-12</v>
      </c>
      <c r="O352">
        <v>-2259.5</v>
      </c>
      <c r="P352">
        <v>0</v>
      </c>
      <c r="Q352">
        <f t="shared" si="17"/>
        <v>-1079.1000000000001</v>
      </c>
      <c r="S352">
        <v>348000</v>
      </c>
      <c r="T352">
        <v>0</v>
      </c>
      <c r="U352">
        <v>-242.48699999999999</v>
      </c>
      <c r="V352">
        <v>0</v>
      </c>
      <c r="Y352">
        <v>348000</v>
      </c>
      <c r="Z352">
        <v>0</v>
      </c>
      <c r="AA352">
        <v>89.055400000000006</v>
      </c>
      <c r="AB352">
        <v>0</v>
      </c>
      <c r="AE352">
        <v>348000</v>
      </c>
      <c r="AF352">
        <v>0</v>
      </c>
      <c r="AG352">
        <v>89.055400000000006</v>
      </c>
      <c r="AH352">
        <v>0</v>
      </c>
    </row>
    <row r="353" spans="1:34" x14ac:dyDescent="0.3">
      <c r="A353">
        <v>349000</v>
      </c>
      <c r="B353" s="1">
        <v>3.9059299999999997E-12</v>
      </c>
      <c r="C353">
        <v>-1297.48</v>
      </c>
      <c r="D353">
        <v>0</v>
      </c>
      <c r="E353">
        <f t="shared" si="15"/>
        <v>-1569.6000000000001</v>
      </c>
      <c r="G353">
        <v>349000</v>
      </c>
      <c r="H353" s="1">
        <v>7.0336199999999997E-12</v>
      </c>
      <c r="I353">
        <v>-833.31299999999999</v>
      </c>
      <c r="J353">
        <v>0</v>
      </c>
      <c r="K353">
        <f t="shared" si="16"/>
        <v>-1079.1000000000001</v>
      </c>
      <c r="M353">
        <v>349000</v>
      </c>
      <c r="N353" s="1">
        <v>1.1580199999999999E-11</v>
      </c>
      <c r="O353">
        <v>-833.31299999999999</v>
      </c>
      <c r="P353">
        <v>0</v>
      </c>
      <c r="Q353">
        <f t="shared" si="17"/>
        <v>-1079.1000000000001</v>
      </c>
      <c r="S353">
        <v>349000</v>
      </c>
      <c r="T353">
        <v>0</v>
      </c>
      <c r="U353">
        <v>-2994.66</v>
      </c>
      <c r="V353">
        <v>0</v>
      </c>
      <c r="Y353">
        <v>349000</v>
      </c>
      <c r="Z353">
        <v>0</v>
      </c>
      <c r="AA353">
        <v>-1967.62</v>
      </c>
      <c r="AB353">
        <v>0</v>
      </c>
      <c r="AE353">
        <v>349000</v>
      </c>
      <c r="AF353">
        <v>0</v>
      </c>
      <c r="AG353">
        <v>-1967.62</v>
      </c>
      <c r="AH353">
        <v>0</v>
      </c>
    </row>
    <row r="354" spans="1:34" x14ac:dyDescent="0.3">
      <c r="A354">
        <v>350000</v>
      </c>
      <c r="B354" s="1">
        <v>1.2102E-11</v>
      </c>
      <c r="C354">
        <v>-278.19400000000002</v>
      </c>
      <c r="D354">
        <v>0</v>
      </c>
      <c r="E354">
        <f t="shared" si="15"/>
        <v>-1569.6000000000001</v>
      </c>
      <c r="G354">
        <v>350000</v>
      </c>
      <c r="H354" s="1">
        <v>-1.92278E-12</v>
      </c>
      <c r="I354">
        <v>169.55500000000001</v>
      </c>
      <c r="J354">
        <v>0</v>
      </c>
      <c r="K354">
        <f t="shared" si="16"/>
        <v>-1079.1000000000001</v>
      </c>
      <c r="M354">
        <v>350000</v>
      </c>
      <c r="N354" s="1">
        <v>1.10299E-11</v>
      </c>
      <c r="O354">
        <v>169.55500000000001</v>
      </c>
      <c r="P354">
        <v>0</v>
      </c>
      <c r="Q354">
        <f t="shared" si="17"/>
        <v>-1079.1000000000001</v>
      </c>
      <c r="S354">
        <v>350000</v>
      </c>
      <c r="T354">
        <v>0</v>
      </c>
      <c r="U354">
        <v>-863.57399999999996</v>
      </c>
      <c r="V354">
        <v>0</v>
      </c>
      <c r="Y354">
        <v>350000</v>
      </c>
      <c r="Z354">
        <v>0</v>
      </c>
      <c r="AA354">
        <v>-564.55799999999999</v>
      </c>
      <c r="AB354">
        <v>0</v>
      </c>
      <c r="AE354">
        <v>350000</v>
      </c>
      <c r="AF354">
        <v>0</v>
      </c>
      <c r="AG354">
        <v>-564.55799999999999</v>
      </c>
      <c r="AH354">
        <v>0</v>
      </c>
    </row>
    <row r="355" spans="1:34" x14ac:dyDescent="0.3">
      <c r="A355">
        <v>351000</v>
      </c>
      <c r="B355" s="1">
        <v>-3.6810700000000002E-12</v>
      </c>
      <c r="C355">
        <v>-1807.81</v>
      </c>
      <c r="D355">
        <v>0</v>
      </c>
      <c r="E355">
        <f t="shared" si="15"/>
        <v>-1569.6000000000001</v>
      </c>
      <c r="G355">
        <v>351000</v>
      </c>
      <c r="H355" s="1">
        <v>7.2774800000000006E-12</v>
      </c>
      <c r="I355">
        <v>-1356.14</v>
      </c>
      <c r="J355">
        <v>0</v>
      </c>
      <c r="K355">
        <f t="shared" si="16"/>
        <v>-1079.1000000000001</v>
      </c>
      <c r="M355">
        <v>351000</v>
      </c>
      <c r="N355" s="1">
        <v>3.4008099999999999E-12</v>
      </c>
      <c r="O355">
        <v>-1356.14</v>
      </c>
      <c r="P355">
        <v>0</v>
      </c>
      <c r="Q355">
        <f t="shared" si="17"/>
        <v>-1079.1000000000001</v>
      </c>
      <c r="S355">
        <v>351000</v>
      </c>
      <c r="T355">
        <v>0</v>
      </c>
      <c r="U355">
        <v>-1664.76</v>
      </c>
      <c r="V355">
        <v>0</v>
      </c>
      <c r="Y355">
        <v>351000</v>
      </c>
      <c r="Z355">
        <v>0</v>
      </c>
      <c r="AA355">
        <v>-1175.0899999999999</v>
      </c>
      <c r="AB355">
        <v>0</v>
      </c>
      <c r="AE355">
        <v>351000</v>
      </c>
      <c r="AF355">
        <v>0</v>
      </c>
      <c r="AG355">
        <v>-1175.0899999999999</v>
      </c>
      <c r="AH355">
        <v>0</v>
      </c>
    </row>
    <row r="356" spans="1:34" x14ac:dyDescent="0.3">
      <c r="A356">
        <v>352000</v>
      </c>
      <c r="B356" s="1">
        <v>-1.33306E-11</v>
      </c>
      <c r="C356">
        <v>-3179.15</v>
      </c>
      <c r="D356">
        <v>0</v>
      </c>
      <c r="E356">
        <f t="shared" si="15"/>
        <v>-1569.6000000000001</v>
      </c>
      <c r="G356">
        <v>352000</v>
      </c>
      <c r="H356" s="1">
        <v>-1.7830299999999999E-12</v>
      </c>
      <c r="I356">
        <v>-2303.4699999999998</v>
      </c>
      <c r="J356">
        <v>0</v>
      </c>
      <c r="K356">
        <f t="shared" si="16"/>
        <v>-1079.1000000000001</v>
      </c>
      <c r="M356">
        <v>352000</v>
      </c>
      <c r="N356" s="1">
        <v>4.8322099999999997E-12</v>
      </c>
      <c r="O356">
        <v>-2303.4699999999998</v>
      </c>
      <c r="P356">
        <v>0</v>
      </c>
      <c r="Q356">
        <f t="shared" si="17"/>
        <v>-1079.1000000000001</v>
      </c>
      <c r="S356">
        <v>352000</v>
      </c>
      <c r="T356">
        <v>0</v>
      </c>
      <c r="U356">
        <v>-2395.04</v>
      </c>
      <c r="V356">
        <v>0</v>
      </c>
      <c r="Y356">
        <v>352000</v>
      </c>
      <c r="Z356">
        <v>0</v>
      </c>
      <c r="AA356">
        <v>-1492.37</v>
      </c>
      <c r="AB356">
        <v>0</v>
      </c>
      <c r="AE356">
        <v>352000</v>
      </c>
      <c r="AF356">
        <v>0</v>
      </c>
      <c r="AG356">
        <v>-1492.37</v>
      </c>
      <c r="AH356">
        <v>0</v>
      </c>
    </row>
    <row r="357" spans="1:34" x14ac:dyDescent="0.3">
      <c r="A357">
        <v>353000</v>
      </c>
      <c r="B357" s="1">
        <v>9.2726500000000005E-12</v>
      </c>
      <c r="C357">
        <v>-1670.86</v>
      </c>
      <c r="D357">
        <v>0</v>
      </c>
      <c r="E357">
        <f t="shared" si="15"/>
        <v>-1569.6000000000001</v>
      </c>
      <c r="G357">
        <v>353000</v>
      </c>
      <c r="H357" s="1">
        <v>1.08203E-11</v>
      </c>
      <c r="I357">
        <v>-806.37900000000002</v>
      </c>
      <c r="J357">
        <v>0</v>
      </c>
      <c r="K357">
        <f t="shared" si="16"/>
        <v>-1079.1000000000001</v>
      </c>
      <c r="M357">
        <v>353000</v>
      </c>
      <c r="N357" s="1">
        <v>-8.6629200000000008E-15</v>
      </c>
      <c r="O357">
        <v>-806.37900000000002</v>
      </c>
      <c r="P357">
        <v>0</v>
      </c>
      <c r="Q357">
        <f t="shared" si="17"/>
        <v>-1079.1000000000001</v>
      </c>
      <c r="S357">
        <v>353000</v>
      </c>
      <c r="T357">
        <v>0</v>
      </c>
      <c r="U357">
        <v>-508.57799999999997</v>
      </c>
      <c r="V357">
        <v>0</v>
      </c>
      <c r="Y357">
        <v>353000</v>
      </c>
      <c r="Z357">
        <v>0</v>
      </c>
      <c r="AA357">
        <v>-138.964</v>
      </c>
      <c r="AB357">
        <v>0</v>
      </c>
      <c r="AE357">
        <v>353000</v>
      </c>
      <c r="AF357">
        <v>0</v>
      </c>
      <c r="AG357">
        <v>-138.964</v>
      </c>
      <c r="AH357">
        <v>0</v>
      </c>
    </row>
    <row r="358" spans="1:34" x14ac:dyDescent="0.3">
      <c r="A358">
        <v>354000</v>
      </c>
      <c r="B358" s="1">
        <v>1.5967700000000001E-11</v>
      </c>
      <c r="C358">
        <v>10.043799999999999</v>
      </c>
      <c r="D358">
        <v>0</v>
      </c>
      <c r="E358">
        <f t="shared" si="15"/>
        <v>-1569.6000000000001</v>
      </c>
      <c r="G358">
        <v>354000</v>
      </c>
      <c r="H358" s="1">
        <v>1.10151E-11</v>
      </c>
      <c r="I358">
        <v>15.267300000000001</v>
      </c>
      <c r="J358">
        <v>0</v>
      </c>
      <c r="K358">
        <f t="shared" si="16"/>
        <v>-1079.1000000000001</v>
      </c>
      <c r="M358">
        <v>354000</v>
      </c>
      <c r="N358" s="1">
        <v>-1.7665100000000001E-11</v>
      </c>
      <c r="O358">
        <v>15.267300000000001</v>
      </c>
      <c r="P358">
        <v>0</v>
      </c>
      <c r="Q358">
        <f t="shared" si="17"/>
        <v>-1079.1000000000001</v>
      </c>
      <c r="S358">
        <v>354000</v>
      </c>
      <c r="T358">
        <v>0</v>
      </c>
      <c r="U358">
        <v>-3010.47</v>
      </c>
      <c r="V358">
        <v>0</v>
      </c>
      <c r="Y358">
        <v>354000</v>
      </c>
      <c r="Z358">
        <v>0</v>
      </c>
      <c r="AA358">
        <v>-2287.9499999999998</v>
      </c>
      <c r="AB358">
        <v>0</v>
      </c>
      <c r="AE358">
        <v>354000</v>
      </c>
      <c r="AF358">
        <v>0</v>
      </c>
      <c r="AG358">
        <v>-2287.9499999999998</v>
      </c>
      <c r="AH358">
        <v>0</v>
      </c>
    </row>
    <row r="359" spans="1:34" x14ac:dyDescent="0.3">
      <c r="A359">
        <v>355000</v>
      </c>
      <c r="B359" s="1">
        <v>-1.62939E-12</v>
      </c>
      <c r="C359">
        <v>-1761.05</v>
      </c>
      <c r="D359">
        <v>0</v>
      </c>
      <c r="E359">
        <f t="shared" si="15"/>
        <v>-1569.6000000000001</v>
      </c>
      <c r="G359">
        <v>355000</v>
      </c>
      <c r="H359" s="1">
        <v>-1.59102E-12</v>
      </c>
      <c r="I359">
        <v>-1139.6300000000001</v>
      </c>
      <c r="J359">
        <v>0</v>
      </c>
      <c r="K359">
        <f t="shared" si="16"/>
        <v>-1079.1000000000001</v>
      </c>
      <c r="M359">
        <v>355000</v>
      </c>
      <c r="N359" s="1">
        <v>-8.1133599999999997E-13</v>
      </c>
      <c r="O359">
        <v>-1139.6300000000001</v>
      </c>
      <c r="P359">
        <v>0</v>
      </c>
      <c r="Q359">
        <f t="shared" si="17"/>
        <v>-1079.1000000000001</v>
      </c>
      <c r="S359">
        <v>355000</v>
      </c>
      <c r="T359">
        <v>0</v>
      </c>
      <c r="U359">
        <v>-322.827</v>
      </c>
      <c r="V359">
        <v>0</v>
      </c>
      <c r="Y359">
        <v>355000</v>
      </c>
      <c r="Z359">
        <v>0</v>
      </c>
      <c r="AA359">
        <v>8.0532000000000004</v>
      </c>
      <c r="AB359">
        <v>0</v>
      </c>
      <c r="AE359">
        <v>355000</v>
      </c>
      <c r="AF359">
        <v>0</v>
      </c>
      <c r="AG359">
        <v>8.0532000000000004</v>
      </c>
      <c r="AH359">
        <v>0</v>
      </c>
    </row>
    <row r="360" spans="1:34" x14ac:dyDescent="0.3">
      <c r="A360">
        <v>356000</v>
      </c>
      <c r="B360" s="1">
        <v>-2.08896E-11</v>
      </c>
      <c r="C360">
        <v>-3275.04</v>
      </c>
      <c r="D360">
        <v>0</v>
      </c>
      <c r="E360">
        <f t="shared" si="15"/>
        <v>-1569.6000000000001</v>
      </c>
      <c r="G360">
        <v>356000</v>
      </c>
      <c r="H360" s="1">
        <v>8.5453099999999993E-12</v>
      </c>
      <c r="I360">
        <v>-2229.9</v>
      </c>
      <c r="J360">
        <v>0</v>
      </c>
      <c r="K360">
        <f t="shared" si="16"/>
        <v>-1079.1000000000001</v>
      </c>
      <c r="M360">
        <v>356000</v>
      </c>
      <c r="N360" s="1">
        <v>-2.28038E-12</v>
      </c>
      <c r="O360">
        <v>-2229.9</v>
      </c>
      <c r="P360">
        <v>0</v>
      </c>
      <c r="Q360">
        <f t="shared" si="17"/>
        <v>-1079.1000000000001</v>
      </c>
      <c r="S360">
        <v>356000</v>
      </c>
      <c r="T360">
        <v>0</v>
      </c>
      <c r="U360">
        <v>-2739.9</v>
      </c>
      <c r="V360">
        <v>0</v>
      </c>
      <c r="Y360">
        <v>356000</v>
      </c>
      <c r="Z360">
        <v>0</v>
      </c>
      <c r="AA360">
        <v>-1777.18</v>
      </c>
      <c r="AB360">
        <v>0</v>
      </c>
      <c r="AE360">
        <v>356000</v>
      </c>
      <c r="AF360">
        <v>0</v>
      </c>
      <c r="AG360">
        <v>-1777.18</v>
      </c>
      <c r="AH360">
        <v>0</v>
      </c>
    </row>
    <row r="361" spans="1:34" x14ac:dyDescent="0.3">
      <c r="A361">
        <v>357000</v>
      </c>
      <c r="B361" s="1">
        <v>-7.5020800000000003E-12</v>
      </c>
      <c r="C361">
        <v>-1572.82</v>
      </c>
      <c r="D361">
        <v>0</v>
      </c>
      <c r="E361">
        <f t="shared" si="15"/>
        <v>-1569.6000000000001</v>
      </c>
      <c r="G361">
        <v>357000</v>
      </c>
      <c r="H361" s="1">
        <v>-8.3462399999999998E-12</v>
      </c>
      <c r="I361">
        <v>-1133.95</v>
      </c>
      <c r="J361">
        <v>0</v>
      </c>
      <c r="K361">
        <f t="shared" si="16"/>
        <v>-1079.1000000000001</v>
      </c>
      <c r="M361">
        <v>357000</v>
      </c>
      <c r="N361" s="1">
        <v>9.1510000000000001E-13</v>
      </c>
      <c r="O361">
        <v>-1133.95</v>
      </c>
      <c r="P361">
        <v>0</v>
      </c>
      <c r="Q361">
        <f t="shared" si="17"/>
        <v>-1079.1000000000001</v>
      </c>
      <c r="S361">
        <v>357000</v>
      </c>
      <c r="T361">
        <v>0</v>
      </c>
      <c r="U361">
        <v>-1223.3</v>
      </c>
      <c r="V361">
        <v>0</v>
      </c>
      <c r="Y361">
        <v>357000</v>
      </c>
      <c r="Z361">
        <v>0</v>
      </c>
      <c r="AA361">
        <v>-824.52499999999998</v>
      </c>
      <c r="AB361">
        <v>0</v>
      </c>
      <c r="AE361">
        <v>357000</v>
      </c>
      <c r="AF361">
        <v>0</v>
      </c>
      <c r="AG361">
        <v>-824.52499999999998</v>
      </c>
      <c r="AH361">
        <v>0</v>
      </c>
    </row>
    <row r="362" spans="1:34" x14ac:dyDescent="0.3">
      <c r="A362">
        <v>358000</v>
      </c>
      <c r="B362" s="1">
        <v>1.9386699999999999E-11</v>
      </c>
      <c r="C362">
        <v>-216.81899999999999</v>
      </c>
      <c r="D362">
        <v>0</v>
      </c>
      <c r="E362">
        <f t="shared" si="15"/>
        <v>-1569.6000000000001</v>
      </c>
      <c r="G362">
        <v>358000</v>
      </c>
      <c r="H362" s="1">
        <v>-8.3321800000000001E-12</v>
      </c>
      <c r="I362">
        <v>176.03399999999999</v>
      </c>
      <c r="J362">
        <v>0</v>
      </c>
      <c r="K362">
        <f t="shared" si="16"/>
        <v>-1079.1000000000001</v>
      </c>
      <c r="M362">
        <v>358000</v>
      </c>
      <c r="N362" s="1">
        <v>6.0660399999999999E-12</v>
      </c>
      <c r="O362">
        <v>176.03399999999999</v>
      </c>
      <c r="P362">
        <v>0</v>
      </c>
      <c r="Q362">
        <f t="shared" si="17"/>
        <v>-1079.1000000000001</v>
      </c>
      <c r="S362">
        <v>358000</v>
      </c>
      <c r="T362">
        <v>0</v>
      </c>
      <c r="U362">
        <v>-1291.0999999999999</v>
      </c>
      <c r="V362">
        <v>0</v>
      </c>
      <c r="Y362">
        <v>358000</v>
      </c>
      <c r="Z362">
        <v>0</v>
      </c>
      <c r="AA362">
        <v>-871.92899999999997</v>
      </c>
      <c r="AB362">
        <v>0</v>
      </c>
      <c r="AE362">
        <v>358000</v>
      </c>
      <c r="AF362">
        <v>0</v>
      </c>
      <c r="AG362">
        <v>-871.92899999999997</v>
      </c>
      <c r="AH362">
        <v>0</v>
      </c>
    </row>
    <row r="363" spans="1:34" x14ac:dyDescent="0.3">
      <c r="A363">
        <v>359000</v>
      </c>
      <c r="B363" s="1">
        <v>1.10047E-11</v>
      </c>
      <c r="C363">
        <v>-1541</v>
      </c>
      <c r="D363">
        <v>0</v>
      </c>
      <c r="E363">
        <f t="shared" si="15"/>
        <v>-1569.6000000000001</v>
      </c>
      <c r="G363">
        <v>359000</v>
      </c>
      <c r="H363" s="1">
        <v>2.0992700000000001E-11</v>
      </c>
      <c r="I363">
        <v>-1061.0999999999999</v>
      </c>
      <c r="J363">
        <v>0</v>
      </c>
      <c r="K363">
        <f t="shared" si="16"/>
        <v>-1079.1000000000001</v>
      </c>
      <c r="M363">
        <v>359000</v>
      </c>
      <c r="N363" s="1">
        <v>2.5366599999999998E-12</v>
      </c>
      <c r="O363">
        <v>-1061.0999999999999</v>
      </c>
      <c r="P363">
        <v>0</v>
      </c>
      <c r="Q363">
        <f t="shared" si="17"/>
        <v>-1079.1000000000001</v>
      </c>
      <c r="S363">
        <v>359000</v>
      </c>
      <c r="T363">
        <v>0</v>
      </c>
      <c r="U363">
        <v>-2707.79</v>
      </c>
      <c r="V363">
        <v>0</v>
      </c>
      <c r="Y363">
        <v>359000</v>
      </c>
      <c r="Z363">
        <v>0</v>
      </c>
      <c r="AA363">
        <v>-1763.71</v>
      </c>
      <c r="AB363">
        <v>0</v>
      </c>
      <c r="AE363">
        <v>359000</v>
      </c>
      <c r="AF363">
        <v>0</v>
      </c>
      <c r="AG363">
        <v>-1763.71</v>
      </c>
      <c r="AH363">
        <v>0</v>
      </c>
    </row>
    <row r="364" spans="1:34" x14ac:dyDescent="0.3">
      <c r="A364">
        <v>360000</v>
      </c>
      <c r="B364" s="1">
        <v>-1.7237E-12</v>
      </c>
      <c r="C364">
        <v>-3118.15</v>
      </c>
      <c r="D364">
        <v>0</v>
      </c>
      <c r="E364">
        <f t="shared" si="15"/>
        <v>-1569.6000000000001</v>
      </c>
      <c r="G364">
        <v>360000</v>
      </c>
      <c r="H364" s="1">
        <v>4.8784900000000001E-12</v>
      </c>
      <c r="I364">
        <v>-2317.54</v>
      </c>
      <c r="J364">
        <v>0</v>
      </c>
      <c r="K364">
        <f t="shared" si="16"/>
        <v>-1079.1000000000001</v>
      </c>
      <c r="M364">
        <v>360000</v>
      </c>
      <c r="N364" s="1">
        <v>3.6607299999999999E-12</v>
      </c>
      <c r="O364">
        <v>-2317.54</v>
      </c>
      <c r="P364">
        <v>0</v>
      </c>
      <c r="Q364">
        <f t="shared" si="17"/>
        <v>-1079.1000000000001</v>
      </c>
      <c r="S364">
        <v>360000</v>
      </c>
      <c r="T364">
        <v>0</v>
      </c>
      <c r="U364">
        <v>-317.51299999999998</v>
      </c>
      <c r="V364">
        <v>0</v>
      </c>
      <c r="Y364">
        <v>360000</v>
      </c>
      <c r="Z364">
        <v>0</v>
      </c>
      <c r="AA364">
        <v>0.80776300000000001</v>
      </c>
      <c r="AB364">
        <v>0</v>
      </c>
      <c r="AE364">
        <v>360000</v>
      </c>
      <c r="AF364">
        <v>0</v>
      </c>
      <c r="AG364">
        <v>0.80776300000000001</v>
      </c>
      <c r="AH364">
        <v>0</v>
      </c>
    </row>
    <row r="365" spans="1:34" x14ac:dyDescent="0.3">
      <c r="A365">
        <v>361000</v>
      </c>
      <c r="B365" s="1">
        <v>-1.92398E-12</v>
      </c>
      <c r="C365">
        <v>-1998.83</v>
      </c>
      <c r="D365">
        <v>0</v>
      </c>
      <c r="E365">
        <f t="shared" si="15"/>
        <v>-1569.6000000000001</v>
      </c>
      <c r="G365">
        <v>361000</v>
      </c>
      <c r="H365" s="1">
        <v>-6.27194E-12</v>
      </c>
      <c r="I365">
        <v>-1080.17</v>
      </c>
      <c r="J365">
        <v>0</v>
      </c>
      <c r="K365">
        <f t="shared" si="16"/>
        <v>-1079.1000000000001</v>
      </c>
      <c r="M365">
        <v>361000</v>
      </c>
      <c r="N365" s="1">
        <v>6.6899400000000005E-13</v>
      </c>
      <c r="O365">
        <v>-1080.17</v>
      </c>
      <c r="P365">
        <v>0</v>
      </c>
      <c r="Q365">
        <f t="shared" si="17"/>
        <v>-1079.1000000000001</v>
      </c>
      <c r="S365">
        <v>361000</v>
      </c>
      <c r="T365">
        <v>0</v>
      </c>
      <c r="U365">
        <v>-3026.14</v>
      </c>
      <c r="V365">
        <v>0</v>
      </c>
      <c r="Y365">
        <v>361000</v>
      </c>
      <c r="Z365">
        <v>0</v>
      </c>
      <c r="AA365">
        <v>-2264.98</v>
      </c>
      <c r="AB365">
        <v>0</v>
      </c>
      <c r="AE365">
        <v>361000</v>
      </c>
      <c r="AF365">
        <v>0</v>
      </c>
      <c r="AG365">
        <v>-2264.98</v>
      </c>
      <c r="AH365">
        <v>0</v>
      </c>
    </row>
    <row r="366" spans="1:34" x14ac:dyDescent="0.3">
      <c r="A366">
        <v>362000</v>
      </c>
      <c r="B366" s="1">
        <v>5.0942499999999996E-12</v>
      </c>
      <c r="C366">
        <v>-76.248900000000006</v>
      </c>
      <c r="D366">
        <v>0</v>
      </c>
      <c r="E366">
        <f t="shared" si="15"/>
        <v>-1569.6000000000001</v>
      </c>
      <c r="G366">
        <v>362000</v>
      </c>
      <c r="H366" s="1">
        <v>-1.8206300000000001E-11</v>
      </c>
      <c r="I366">
        <v>56.434800000000003</v>
      </c>
      <c r="J366">
        <v>0</v>
      </c>
      <c r="K366">
        <f t="shared" si="16"/>
        <v>-1079.1000000000001</v>
      </c>
      <c r="M366">
        <v>362000</v>
      </c>
      <c r="N366" s="1">
        <v>-1.3180899999999999E-11</v>
      </c>
      <c r="O366">
        <v>56.434800000000003</v>
      </c>
      <c r="P366">
        <v>0</v>
      </c>
      <c r="Q366">
        <f t="shared" si="17"/>
        <v>-1079.1000000000001</v>
      </c>
      <c r="S366">
        <v>362000</v>
      </c>
      <c r="T366">
        <v>0</v>
      </c>
      <c r="U366">
        <v>-504.26100000000002</v>
      </c>
      <c r="V366">
        <v>0</v>
      </c>
      <c r="Y366">
        <v>362000</v>
      </c>
      <c r="Z366">
        <v>0</v>
      </c>
      <c r="AA366">
        <v>-131.14400000000001</v>
      </c>
      <c r="AB366">
        <v>0</v>
      </c>
      <c r="AE366">
        <v>362000</v>
      </c>
      <c r="AF366">
        <v>0</v>
      </c>
      <c r="AG366">
        <v>-131.14400000000001</v>
      </c>
      <c r="AH366">
        <v>0</v>
      </c>
    </row>
    <row r="367" spans="1:34" x14ac:dyDescent="0.3">
      <c r="A367">
        <v>363000</v>
      </c>
      <c r="B367" s="1">
        <v>9.1816799999999997E-12</v>
      </c>
      <c r="C367">
        <v>-1345.53</v>
      </c>
      <c r="D367">
        <v>0</v>
      </c>
      <c r="E367">
        <f t="shared" si="15"/>
        <v>-1569.6000000000001</v>
      </c>
      <c r="G367">
        <v>363000</v>
      </c>
      <c r="H367" s="1">
        <v>-8.5208499999999996E-12</v>
      </c>
      <c r="I367">
        <v>-966.50599999999997</v>
      </c>
      <c r="J367">
        <v>0</v>
      </c>
      <c r="K367">
        <f t="shared" si="16"/>
        <v>-1079.1000000000001</v>
      </c>
      <c r="M367">
        <v>363000</v>
      </c>
      <c r="N367" s="1">
        <v>-1.0078500000000001E-11</v>
      </c>
      <c r="O367">
        <v>-966.50599999999997</v>
      </c>
      <c r="P367">
        <v>0</v>
      </c>
      <c r="Q367">
        <f t="shared" si="17"/>
        <v>-1079.1000000000001</v>
      </c>
      <c r="S367">
        <v>363000</v>
      </c>
      <c r="T367">
        <v>0</v>
      </c>
      <c r="U367">
        <v>-2407.33</v>
      </c>
      <c r="V367">
        <v>0</v>
      </c>
      <c r="Y367">
        <v>363000</v>
      </c>
      <c r="Z367">
        <v>0</v>
      </c>
      <c r="AA367">
        <v>-1558.71</v>
      </c>
      <c r="AB367">
        <v>0</v>
      </c>
      <c r="AE367">
        <v>363000</v>
      </c>
      <c r="AF367">
        <v>0</v>
      </c>
      <c r="AG367">
        <v>-1558.71</v>
      </c>
      <c r="AH367">
        <v>0</v>
      </c>
    </row>
    <row r="368" spans="1:34" x14ac:dyDescent="0.3">
      <c r="A368">
        <v>364000</v>
      </c>
      <c r="B368" s="1">
        <v>5.1567699999999996E-12</v>
      </c>
      <c r="C368">
        <v>-3323.87</v>
      </c>
      <c r="D368">
        <v>0</v>
      </c>
      <c r="E368">
        <f t="shared" si="15"/>
        <v>-1569.6000000000001</v>
      </c>
      <c r="G368">
        <v>364000</v>
      </c>
      <c r="H368" s="1">
        <v>4.06478E-12</v>
      </c>
      <c r="I368">
        <v>-2145.89</v>
      </c>
      <c r="J368">
        <v>0</v>
      </c>
      <c r="K368">
        <f t="shared" si="16"/>
        <v>-1079.1000000000001</v>
      </c>
      <c r="M368">
        <v>364000</v>
      </c>
      <c r="N368" s="1">
        <v>-1.5342500000000001E-12</v>
      </c>
      <c r="O368">
        <v>-2145.89</v>
      </c>
      <c r="P368">
        <v>0</v>
      </c>
      <c r="Q368">
        <f t="shared" si="17"/>
        <v>-1079.1000000000001</v>
      </c>
      <c r="S368">
        <v>364000</v>
      </c>
      <c r="T368">
        <v>0</v>
      </c>
      <c r="U368">
        <v>-1604.32</v>
      </c>
      <c r="V368">
        <v>0</v>
      </c>
      <c r="Y368">
        <v>364000</v>
      </c>
      <c r="Z368">
        <v>0</v>
      </c>
      <c r="AA368">
        <v>-1114.04</v>
      </c>
      <c r="AB368">
        <v>0</v>
      </c>
      <c r="AE368">
        <v>364000</v>
      </c>
      <c r="AF368">
        <v>0</v>
      </c>
      <c r="AG368">
        <v>-1114.04</v>
      </c>
      <c r="AH368">
        <v>0</v>
      </c>
    </row>
    <row r="369" spans="1:34" x14ac:dyDescent="0.3">
      <c r="A369">
        <v>365000</v>
      </c>
      <c r="B369" s="1">
        <v>7.4794000000000006E-12</v>
      </c>
      <c r="C369">
        <v>-1904.42</v>
      </c>
      <c r="D369">
        <v>0</v>
      </c>
      <c r="E369">
        <f t="shared" si="15"/>
        <v>-1569.6000000000001</v>
      </c>
      <c r="G369">
        <v>365000</v>
      </c>
      <c r="H369" s="1">
        <v>6.91771E-12</v>
      </c>
      <c r="I369">
        <v>-1391.56</v>
      </c>
      <c r="J369">
        <v>0</v>
      </c>
      <c r="K369">
        <f t="shared" si="16"/>
        <v>-1079.1000000000001</v>
      </c>
      <c r="M369">
        <v>365000</v>
      </c>
      <c r="N369" s="1">
        <v>-2.4135700000000002E-12</v>
      </c>
      <c r="O369">
        <v>-1391.56</v>
      </c>
      <c r="P369">
        <v>0</v>
      </c>
      <c r="Q369">
        <f t="shared" si="17"/>
        <v>-1079.1000000000001</v>
      </c>
      <c r="S369">
        <v>365000</v>
      </c>
      <c r="T369">
        <v>0</v>
      </c>
      <c r="U369">
        <v>-951.7</v>
      </c>
      <c r="V369">
        <v>0</v>
      </c>
      <c r="Y369">
        <v>365000</v>
      </c>
      <c r="Z369">
        <v>0</v>
      </c>
      <c r="AA369">
        <v>-565.21799999999996</v>
      </c>
      <c r="AB369">
        <v>0</v>
      </c>
      <c r="AE369">
        <v>365000</v>
      </c>
      <c r="AF369">
        <v>0</v>
      </c>
      <c r="AG369">
        <v>-565.21799999999996</v>
      </c>
      <c r="AH369">
        <v>0</v>
      </c>
    </row>
    <row r="370" spans="1:34" x14ac:dyDescent="0.3">
      <c r="A370">
        <v>366000</v>
      </c>
      <c r="B370" s="1">
        <v>1.7290200000000002E-11</v>
      </c>
      <c r="C370">
        <v>-189.512</v>
      </c>
      <c r="D370">
        <v>0</v>
      </c>
      <c r="E370">
        <f t="shared" si="15"/>
        <v>-1569.6000000000001</v>
      </c>
      <c r="G370">
        <v>366000</v>
      </c>
      <c r="H370" s="1">
        <v>-8.7346600000000003E-12</v>
      </c>
      <c r="I370">
        <v>93.264200000000002</v>
      </c>
      <c r="J370">
        <v>0</v>
      </c>
      <c r="K370">
        <f t="shared" si="16"/>
        <v>-1079.1000000000001</v>
      </c>
      <c r="M370">
        <v>366000</v>
      </c>
      <c r="N370" s="1">
        <v>2.4177800000000001E-11</v>
      </c>
      <c r="O370">
        <v>93.264200000000002</v>
      </c>
      <c r="P370">
        <v>0</v>
      </c>
      <c r="Q370">
        <f t="shared" si="17"/>
        <v>-1079.1000000000001</v>
      </c>
      <c r="S370">
        <v>366000</v>
      </c>
      <c r="T370">
        <v>0</v>
      </c>
      <c r="U370">
        <v>-2953.88</v>
      </c>
      <c r="V370">
        <v>0</v>
      </c>
      <c r="Y370">
        <v>366000</v>
      </c>
      <c r="Z370">
        <v>0</v>
      </c>
      <c r="AA370">
        <v>-1975.12</v>
      </c>
      <c r="AB370">
        <v>0</v>
      </c>
      <c r="AE370">
        <v>366000</v>
      </c>
      <c r="AF370">
        <v>0</v>
      </c>
      <c r="AG370">
        <v>-1975.12</v>
      </c>
      <c r="AH370">
        <v>0</v>
      </c>
    </row>
    <row r="371" spans="1:34" x14ac:dyDescent="0.3">
      <c r="A371">
        <v>367000</v>
      </c>
      <c r="B371" s="1">
        <v>8.7715599999999998E-12</v>
      </c>
      <c r="C371">
        <v>-1292.45</v>
      </c>
      <c r="D371">
        <v>0</v>
      </c>
      <c r="E371">
        <f t="shared" si="15"/>
        <v>-1569.6000000000001</v>
      </c>
      <c r="G371">
        <v>367000</v>
      </c>
      <c r="H371" s="1">
        <v>1.39018E-11</v>
      </c>
      <c r="I371">
        <v>-753.99099999999999</v>
      </c>
      <c r="J371">
        <v>0</v>
      </c>
      <c r="K371">
        <f t="shared" si="16"/>
        <v>-1079.1000000000001</v>
      </c>
      <c r="M371">
        <v>367000</v>
      </c>
      <c r="N371" s="1">
        <v>-2.55634E-12</v>
      </c>
      <c r="O371">
        <v>-753.99099999999999</v>
      </c>
      <c r="P371">
        <v>0</v>
      </c>
      <c r="Q371">
        <f t="shared" si="17"/>
        <v>-1079.1000000000001</v>
      </c>
      <c r="S371">
        <v>367000</v>
      </c>
      <c r="T371">
        <v>0</v>
      </c>
      <c r="U371">
        <v>-213.321</v>
      </c>
      <c r="V371">
        <v>0</v>
      </c>
      <c r="Y371">
        <v>367000</v>
      </c>
      <c r="Z371">
        <v>0</v>
      </c>
      <c r="AA371">
        <v>46.071199999999997</v>
      </c>
      <c r="AB371">
        <v>0</v>
      </c>
      <c r="AE371">
        <v>367000</v>
      </c>
      <c r="AF371">
        <v>0</v>
      </c>
      <c r="AG371">
        <v>46.071199999999997</v>
      </c>
      <c r="AH371">
        <v>0</v>
      </c>
    </row>
    <row r="372" spans="1:34" x14ac:dyDescent="0.3">
      <c r="A372">
        <v>368000</v>
      </c>
      <c r="B372" s="1">
        <v>-9.4988400000000003E-12</v>
      </c>
      <c r="C372">
        <v>-3016.9</v>
      </c>
      <c r="D372">
        <v>0</v>
      </c>
      <c r="E372">
        <f t="shared" si="15"/>
        <v>-1569.6000000000001</v>
      </c>
      <c r="G372">
        <v>368000</v>
      </c>
      <c r="H372" s="1">
        <v>5.0097099999999997E-12</v>
      </c>
      <c r="I372">
        <v>-2271.88</v>
      </c>
      <c r="J372">
        <v>0</v>
      </c>
      <c r="K372">
        <f t="shared" si="16"/>
        <v>-1079.1000000000001</v>
      </c>
      <c r="M372">
        <v>368000</v>
      </c>
      <c r="N372" s="1">
        <v>4.2981700000000001E-12</v>
      </c>
      <c r="O372">
        <v>-2271.88</v>
      </c>
      <c r="P372">
        <v>0</v>
      </c>
      <c r="Q372">
        <f t="shared" si="17"/>
        <v>-1079.1000000000001</v>
      </c>
      <c r="S372">
        <v>368000</v>
      </c>
      <c r="T372">
        <v>0</v>
      </c>
      <c r="U372">
        <v>-2940.61</v>
      </c>
      <c r="V372">
        <v>0</v>
      </c>
      <c r="Y372">
        <v>368000</v>
      </c>
      <c r="Z372">
        <v>0</v>
      </c>
      <c r="AA372">
        <v>-2169.25</v>
      </c>
      <c r="AB372">
        <v>0</v>
      </c>
      <c r="AE372">
        <v>368000</v>
      </c>
      <c r="AF372">
        <v>0</v>
      </c>
      <c r="AG372">
        <v>-2169.25</v>
      </c>
      <c r="AH372">
        <v>0</v>
      </c>
    </row>
    <row r="373" spans="1:34" x14ac:dyDescent="0.3">
      <c r="A373">
        <v>369000</v>
      </c>
      <c r="B373" s="1">
        <v>2.4465300000000001E-12</v>
      </c>
      <c r="C373">
        <v>-2266.17</v>
      </c>
      <c r="D373">
        <v>0</v>
      </c>
      <c r="E373">
        <f t="shared" si="15"/>
        <v>-1569.6000000000001</v>
      </c>
      <c r="G373">
        <v>369000</v>
      </c>
      <c r="H373" s="1">
        <v>-1.46491E-11</v>
      </c>
      <c r="I373">
        <v>-1366.21</v>
      </c>
      <c r="J373">
        <v>0</v>
      </c>
      <c r="K373">
        <f t="shared" si="16"/>
        <v>-1079.1000000000001</v>
      </c>
      <c r="M373">
        <v>369000</v>
      </c>
      <c r="N373" s="1">
        <v>3.7622800000000004E-12</v>
      </c>
      <c r="O373">
        <v>-1366.21</v>
      </c>
      <c r="P373">
        <v>0</v>
      </c>
      <c r="Q373">
        <f t="shared" si="17"/>
        <v>-1079.1000000000001</v>
      </c>
      <c r="S373">
        <v>369000</v>
      </c>
      <c r="T373">
        <v>0</v>
      </c>
      <c r="U373">
        <v>-774.74099999999999</v>
      </c>
      <c r="V373">
        <v>0</v>
      </c>
      <c r="Y373">
        <v>369000</v>
      </c>
      <c r="Z373">
        <v>0</v>
      </c>
      <c r="AA373">
        <v>-315.988</v>
      </c>
      <c r="AB373">
        <v>0</v>
      </c>
      <c r="AE373">
        <v>369000</v>
      </c>
      <c r="AF373">
        <v>0</v>
      </c>
      <c r="AG373">
        <v>-315.988</v>
      </c>
      <c r="AH373">
        <v>0</v>
      </c>
    </row>
    <row r="374" spans="1:34" x14ac:dyDescent="0.3">
      <c r="A374">
        <v>370000</v>
      </c>
      <c r="B374" s="1">
        <v>7.9627200000000006E-12</v>
      </c>
      <c r="C374">
        <v>-235.23699999999999</v>
      </c>
      <c r="D374">
        <v>0</v>
      </c>
      <c r="E374">
        <f t="shared" si="15"/>
        <v>-1569.6000000000001</v>
      </c>
      <c r="G374">
        <v>370000</v>
      </c>
      <c r="H374" s="1">
        <v>-8.5514699999999993E-12</v>
      </c>
      <c r="I374">
        <v>29.845500000000001</v>
      </c>
      <c r="J374">
        <v>0</v>
      </c>
      <c r="K374">
        <f t="shared" si="16"/>
        <v>-1079.1000000000001</v>
      </c>
      <c r="M374">
        <v>370000</v>
      </c>
      <c r="N374" s="1">
        <v>4.4213200000000004E-12</v>
      </c>
      <c r="O374">
        <v>29.845500000000001</v>
      </c>
      <c r="P374">
        <v>0</v>
      </c>
      <c r="Q374">
        <f t="shared" si="17"/>
        <v>-1079.1000000000001</v>
      </c>
      <c r="S374">
        <v>370000</v>
      </c>
      <c r="T374">
        <v>0</v>
      </c>
      <c r="U374">
        <v>-2031.5</v>
      </c>
      <c r="V374">
        <v>0</v>
      </c>
      <c r="Y374">
        <v>370000</v>
      </c>
      <c r="Z374">
        <v>0</v>
      </c>
      <c r="AA374">
        <v>-1300.0899999999999</v>
      </c>
      <c r="AB374">
        <v>0</v>
      </c>
      <c r="AE374">
        <v>370000</v>
      </c>
      <c r="AF374">
        <v>0</v>
      </c>
      <c r="AG374">
        <v>-1300.0899999999999</v>
      </c>
      <c r="AH374">
        <v>0</v>
      </c>
    </row>
    <row r="375" spans="1:34" x14ac:dyDescent="0.3">
      <c r="A375">
        <v>371000</v>
      </c>
      <c r="B375" s="1">
        <v>1.26912E-11</v>
      </c>
      <c r="C375">
        <v>-988.04700000000003</v>
      </c>
      <c r="D375">
        <v>0</v>
      </c>
      <c r="E375">
        <f t="shared" si="15"/>
        <v>-1569.6000000000001</v>
      </c>
      <c r="G375">
        <v>371000</v>
      </c>
      <c r="H375" s="1">
        <v>4.9685200000000003E-12</v>
      </c>
      <c r="I375">
        <v>-751.13900000000001</v>
      </c>
      <c r="J375">
        <v>0</v>
      </c>
      <c r="K375">
        <f t="shared" si="16"/>
        <v>-1079.1000000000001</v>
      </c>
      <c r="M375">
        <v>371000</v>
      </c>
      <c r="N375" s="1">
        <v>-1.0269200000000001E-11</v>
      </c>
      <c r="O375">
        <v>-751.13900000000001</v>
      </c>
      <c r="P375">
        <v>0</v>
      </c>
      <c r="Q375">
        <f t="shared" si="17"/>
        <v>-1079.1000000000001</v>
      </c>
      <c r="S375">
        <v>371000</v>
      </c>
      <c r="T375">
        <v>0</v>
      </c>
      <c r="U375">
        <v>-1976.4</v>
      </c>
      <c r="V375">
        <v>0</v>
      </c>
      <c r="Y375">
        <v>371000</v>
      </c>
      <c r="Z375">
        <v>0</v>
      </c>
      <c r="AA375">
        <v>-1419.65</v>
      </c>
      <c r="AB375">
        <v>0</v>
      </c>
      <c r="AE375">
        <v>371000</v>
      </c>
      <c r="AF375">
        <v>0</v>
      </c>
      <c r="AG375">
        <v>-1419.65</v>
      </c>
      <c r="AH375">
        <v>0</v>
      </c>
    </row>
    <row r="376" spans="1:34" x14ac:dyDescent="0.3">
      <c r="A376">
        <v>372000</v>
      </c>
      <c r="B376" s="1">
        <v>8.6600700000000007E-12</v>
      </c>
      <c r="C376">
        <v>-3229.22</v>
      </c>
      <c r="D376">
        <v>0</v>
      </c>
      <c r="E376">
        <f t="shared" si="15"/>
        <v>-1569.6000000000001</v>
      </c>
      <c r="G376">
        <v>372000</v>
      </c>
      <c r="H376" s="1">
        <v>-1.6637299999999999E-11</v>
      </c>
      <c r="I376">
        <v>-2084</v>
      </c>
      <c r="J376">
        <v>0</v>
      </c>
      <c r="K376">
        <f t="shared" si="16"/>
        <v>-1079.1000000000001</v>
      </c>
      <c r="M376">
        <v>372000</v>
      </c>
      <c r="N376" s="1">
        <v>-6.9844200000000002E-12</v>
      </c>
      <c r="O376">
        <v>-2084</v>
      </c>
      <c r="P376">
        <v>0</v>
      </c>
      <c r="Q376">
        <f t="shared" si="17"/>
        <v>-1079.1000000000001</v>
      </c>
      <c r="S376">
        <v>372000</v>
      </c>
      <c r="T376">
        <v>0</v>
      </c>
      <c r="U376">
        <v>-660.14800000000002</v>
      </c>
      <c r="V376">
        <v>0</v>
      </c>
      <c r="Y376">
        <v>372000</v>
      </c>
      <c r="Z376">
        <v>0</v>
      </c>
      <c r="AA376">
        <v>-301.22300000000001</v>
      </c>
      <c r="AB376">
        <v>0</v>
      </c>
      <c r="AE376">
        <v>372000</v>
      </c>
      <c r="AF376">
        <v>0</v>
      </c>
      <c r="AG376">
        <v>-301.22300000000001</v>
      </c>
      <c r="AH376">
        <v>0</v>
      </c>
    </row>
    <row r="377" spans="1:34" x14ac:dyDescent="0.3">
      <c r="A377">
        <v>373000</v>
      </c>
      <c r="B377" s="1">
        <v>7.2981700000000002E-12</v>
      </c>
      <c r="C377">
        <v>-2291.6999999999998</v>
      </c>
      <c r="D377">
        <v>0</v>
      </c>
      <c r="E377">
        <f t="shared" si="15"/>
        <v>-1569.6000000000001</v>
      </c>
      <c r="G377">
        <v>373000</v>
      </c>
      <c r="H377" s="1">
        <v>-4.8488900000000004E-12</v>
      </c>
      <c r="I377">
        <v>-1553.19</v>
      </c>
      <c r="J377">
        <v>0</v>
      </c>
      <c r="K377">
        <f t="shared" si="16"/>
        <v>-1079.1000000000001</v>
      </c>
      <c r="M377">
        <v>373000</v>
      </c>
      <c r="N377" s="1">
        <v>1.4341799999999999E-11</v>
      </c>
      <c r="O377">
        <v>-1553.19</v>
      </c>
      <c r="P377">
        <v>0</v>
      </c>
      <c r="Q377">
        <f t="shared" si="17"/>
        <v>-1079.1000000000001</v>
      </c>
      <c r="S377">
        <v>373000</v>
      </c>
      <c r="T377">
        <v>0</v>
      </c>
      <c r="U377">
        <v>-3121.93</v>
      </c>
      <c r="V377">
        <v>0</v>
      </c>
      <c r="Y377">
        <v>373000</v>
      </c>
      <c r="Z377">
        <v>0</v>
      </c>
      <c r="AA377">
        <v>-2102.04</v>
      </c>
      <c r="AB377">
        <v>0</v>
      </c>
      <c r="AE377">
        <v>373000</v>
      </c>
      <c r="AF377">
        <v>0</v>
      </c>
      <c r="AG377">
        <v>-2102.04</v>
      </c>
      <c r="AH377">
        <v>0</v>
      </c>
    </row>
    <row r="378" spans="1:34" x14ac:dyDescent="0.3">
      <c r="A378">
        <v>374000</v>
      </c>
      <c r="B378" s="1">
        <v>1.00003E-11</v>
      </c>
      <c r="C378">
        <v>-188.50700000000001</v>
      </c>
      <c r="D378">
        <v>0</v>
      </c>
      <c r="E378">
        <f t="shared" si="15"/>
        <v>-1569.6000000000001</v>
      </c>
      <c r="G378">
        <v>374000</v>
      </c>
      <c r="H378" s="1">
        <v>7.5556899999999993E-12</v>
      </c>
      <c r="I378">
        <v>-90.224599999999995</v>
      </c>
      <c r="J378">
        <v>0</v>
      </c>
      <c r="K378">
        <f t="shared" si="16"/>
        <v>-1079.1000000000001</v>
      </c>
      <c r="M378">
        <v>374000</v>
      </c>
      <c r="N378" s="1">
        <v>1.04456E-11</v>
      </c>
      <c r="O378">
        <v>-90.224599999999995</v>
      </c>
      <c r="P378">
        <v>0</v>
      </c>
      <c r="Q378">
        <f t="shared" si="17"/>
        <v>-1079.1000000000001</v>
      </c>
      <c r="S378">
        <v>374000</v>
      </c>
      <c r="T378">
        <v>0</v>
      </c>
      <c r="U378">
        <v>-210.25700000000001</v>
      </c>
      <c r="V378">
        <v>0</v>
      </c>
      <c r="Y378">
        <v>374000</v>
      </c>
      <c r="Z378">
        <v>0</v>
      </c>
      <c r="AA378">
        <v>14.007899999999999</v>
      </c>
      <c r="AB378">
        <v>0</v>
      </c>
      <c r="AE378">
        <v>374000</v>
      </c>
      <c r="AF378">
        <v>0</v>
      </c>
      <c r="AG378">
        <v>14.007899999999999</v>
      </c>
      <c r="AH378">
        <v>0</v>
      </c>
    </row>
    <row r="379" spans="1:34" x14ac:dyDescent="0.3">
      <c r="A379">
        <v>375000</v>
      </c>
      <c r="B379" s="1">
        <v>1.7361000000000001E-11</v>
      </c>
      <c r="C379">
        <v>-1052.49</v>
      </c>
      <c r="D379">
        <v>0</v>
      </c>
      <c r="E379">
        <f t="shared" si="15"/>
        <v>-1569.6000000000001</v>
      </c>
      <c r="G379">
        <v>375000</v>
      </c>
      <c r="H379" s="1">
        <v>3.5938500000000001E-12</v>
      </c>
      <c r="I379">
        <v>-443.154</v>
      </c>
      <c r="J379">
        <v>0</v>
      </c>
      <c r="K379">
        <f t="shared" si="16"/>
        <v>-1079.1000000000001</v>
      </c>
      <c r="M379">
        <v>375000</v>
      </c>
      <c r="N379" s="1">
        <v>-1.62029E-12</v>
      </c>
      <c r="O379">
        <v>-443.154</v>
      </c>
      <c r="P379">
        <v>0</v>
      </c>
      <c r="Q379">
        <f t="shared" si="17"/>
        <v>-1079.1000000000001</v>
      </c>
      <c r="S379">
        <v>375000</v>
      </c>
      <c r="T379">
        <v>0</v>
      </c>
      <c r="U379">
        <v>-2755.07</v>
      </c>
      <c r="V379">
        <v>0</v>
      </c>
      <c r="Y379">
        <v>375000</v>
      </c>
      <c r="Z379">
        <v>0</v>
      </c>
      <c r="AA379">
        <v>-2019.38</v>
      </c>
      <c r="AB379">
        <v>0</v>
      </c>
      <c r="AE379">
        <v>375000</v>
      </c>
      <c r="AF379">
        <v>0</v>
      </c>
      <c r="AG379">
        <v>-2019.38</v>
      </c>
      <c r="AH379">
        <v>0</v>
      </c>
    </row>
    <row r="380" spans="1:34" x14ac:dyDescent="0.3">
      <c r="A380">
        <v>376000</v>
      </c>
      <c r="B380" s="1">
        <v>-9.3917799999999994E-12</v>
      </c>
      <c r="C380">
        <v>-2906.46</v>
      </c>
      <c r="D380">
        <v>0</v>
      </c>
      <c r="E380">
        <f t="shared" si="15"/>
        <v>-1569.6000000000001</v>
      </c>
      <c r="G380">
        <v>376000</v>
      </c>
      <c r="H380" s="1">
        <v>4.8339100000000004E-12</v>
      </c>
      <c r="I380">
        <v>-2185.4299999999998</v>
      </c>
      <c r="J380">
        <v>0</v>
      </c>
      <c r="K380">
        <f t="shared" si="16"/>
        <v>-1079.1000000000001</v>
      </c>
      <c r="M380">
        <v>376000</v>
      </c>
      <c r="N380" s="1">
        <v>7.8419999999999999E-12</v>
      </c>
      <c r="O380">
        <v>-2185.4299999999998</v>
      </c>
      <c r="P380">
        <v>0</v>
      </c>
      <c r="Q380">
        <f t="shared" si="17"/>
        <v>-1079.1000000000001</v>
      </c>
      <c r="S380">
        <v>376000</v>
      </c>
      <c r="T380">
        <v>0</v>
      </c>
      <c r="U380">
        <v>-1110.06</v>
      </c>
      <c r="V380">
        <v>0</v>
      </c>
      <c r="Y380">
        <v>376000</v>
      </c>
      <c r="Z380">
        <v>0</v>
      </c>
      <c r="AA380">
        <v>-546.99900000000002</v>
      </c>
      <c r="AB380">
        <v>0</v>
      </c>
      <c r="AE380">
        <v>376000</v>
      </c>
      <c r="AF380">
        <v>0</v>
      </c>
      <c r="AG380">
        <v>-546.99900000000002</v>
      </c>
      <c r="AH380">
        <v>0</v>
      </c>
    </row>
    <row r="381" spans="1:34" x14ac:dyDescent="0.3">
      <c r="A381">
        <v>377000</v>
      </c>
      <c r="B381" s="1">
        <v>-8.6234299999999993E-12</v>
      </c>
      <c r="C381">
        <v>-2495.58</v>
      </c>
      <c r="D381">
        <v>0</v>
      </c>
      <c r="E381">
        <f t="shared" si="15"/>
        <v>-1569.6000000000001</v>
      </c>
      <c r="G381">
        <v>377000</v>
      </c>
      <c r="H381" s="1">
        <v>-2.18977E-11</v>
      </c>
      <c r="I381">
        <v>-1645</v>
      </c>
      <c r="J381">
        <v>0</v>
      </c>
      <c r="K381">
        <f t="shared" si="16"/>
        <v>-1079.1000000000001</v>
      </c>
      <c r="M381">
        <v>377000</v>
      </c>
      <c r="N381" s="1">
        <v>2.96315E-12</v>
      </c>
      <c r="O381">
        <v>-1645</v>
      </c>
      <c r="P381">
        <v>0</v>
      </c>
      <c r="Q381">
        <f t="shared" si="17"/>
        <v>-1079.1000000000001</v>
      </c>
      <c r="S381">
        <v>377000</v>
      </c>
      <c r="T381">
        <v>0</v>
      </c>
      <c r="U381">
        <v>-1643.13</v>
      </c>
      <c r="V381">
        <v>0</v>
      </c>
      <c r="Y381">
        <v>377000</v>
      </c>
      <c r="Z381">
        <v>0</v>
      </c>
      <c r="AA381">
        <v>-1009.57</v>
      </c>
      <c r="AB381">
        <v>0</v>
      </c>
      <c r="AE381">
        <v>377000</v>
      </c>
      <c r="AF381">
        <v>0</v>
      </c>
      <c r="AG381">
        <v>-1009.57</v>
      </c>
      <c r="AH381">
        <v>0</v>
      </c>
    </row>
    <row r="382" spans="1:34" x14ac:dyDescent="0.3">
      <c r="A382">
        <v>378000</v>
      </c>
      <c r="B382" s="1">
        <v>-3.4395700000000001E-12</v>
      </c>
      <c r="C382">
        <v>-448.06099999999998</v>
      </c>
      <c r="D382">
        <v>0</v>
      </c>
      <c r="E382">
        <f t="shared" si="15"/>
        <v>-1569.6000000000001</v>
      </c>
      <c r="G382">
        <v>378000</v>
      </c>
      <c r="H382" s="1">
        <v>-8.2773499999999997E-12</v>
      </c>
      <c r="I382">
        <v>-50.218400000000003</v>
      </c>
      <c r="J382">
        <v>0</v>
      </c>
      <c r="K382">
        <f t="shared" si="16"/>
        <v>-1079.1000000000001</v>
      </c>
      <c r="M382">
        <v>378000</v>
      </c>
      <c r="N382" s="1">
        <v>-6.68501E-12</v>
      </c>
      <c r="O382">
        <v>-50.218400000000003</v>
      </c>
      <c r="P382">
        <v>0</v>
      </c>
      <c r="Q382">
        <f t="shared" si="17"/>
        <v>-1079.1000000000001</v>
      </c>
      <c r="S382">
        <v>378000</v>
      </c>
      <c r="T382">
        <v>0</v>
      </c>
      <c r="U382">
        <v>-2316.6799999999998</v>
      </c>
      <c r="V382">
        <v>0</v>
      </c>
      <c r="Y382">
        <v>378000</v>
      </c>
      <c r="Z382">
        <v>0</v>
      </c>
      <c r="AA382">
        <v>-1711.58</v>
      </c>
      <c r="AB382">
        <v>0</v>
      </c>
      <c r="AE382">
        <v>378000</v>
      </c>
      <c r="AF382">
        <v>0</v>
      </c>
      <c r="AG382">
        <v>-1711.58</v>
      </c>
      <c r="AH382">
        <v>0</v>
      </c>
    </row>
    <row r="383" spans="1:34" x14ac:dyDescent="0.3">
      <c r="A383">
        <v>379000</v>
      </c>
      <c r="B383" s="1">
        <v>1.5996700000000001E-11</v>
      </c>
      <c r="C383">
        <v>-667.976</v>
      </c>
      <c r="D383">
        <v>0</v>
      </c>
      <c r="E383">
        <f t="shared" si="15"/>
        <v>-1569.6000000000001</v>
      </c>
      <c r="G383">
        <v>379000</v>
      </c>
      <c r="H383" s="1">
        <v>-2.99889E-12</v>
      </c>
      <c r="I383">
        <v>-532.48199999999997</v>
      </c>
      <c r="J383">
        <v>0</v>
      </c>
      <c r="K383">
        <f t="shared" si="16"/>
        <v>-1079.1000000000001</v>
      </c>
      <c r="M383">
        <v>379000</v>
      </c>
      <c r="N383" s="1">
        <v>-4.3685000000000002E-12</v>
      </c>
      <c r="O383">
        <v>-532.48199999999997</v>
      </c>
      <c r="P383">
        <v>0</v>
      </c>
      <c r="Q383">
        <f t="shared" si="17"/>
        <v>-1079.1000000000001</v>
      </c>
      <c r="S383">
        <v>379000</v>
      </c>
      <c r="T383">
        <v>0</v>
      </c>
      <c r="U383">
        <v>-433.113</v>
      </c>
      <c r="V383">
        <v>0</v>
      </c>
      <c r="Y383">
        <v>379000</v>
      </c>
      <c r="Z383">
        <v>0</v>
      </c>
      <c r="AA383">
        <v>-105.29900000000001</v>
      </c>
      <c r="AB383">
        <v>0</v>
      </c>
      <c r="AE383">
        <v>379000</v>
      </c>
      <c r="AF383">
        <v>0</v>
      </c>
      <c r="AG383">
        <v>-105.29900000000001</v>
      </c>
      <c r="AH383">
        <v>0</v>
      </c>
    </row>
    <row r="384" spans="1:34" x14ac:dyDescent="0.3">
      <c r="A384">
        <v>380000</v>
      </c>
      <c r="B384" s="1">
        <v>4.8226900000000003E-12</v>
      </c>
      <c r="C384">
        <v>-3017.76</v>
      </c>
      <c r="D384">
        <v>0</v>
      </c>
      <c r="E384">
        <f t="shared" si="15"/>
        <v>-1569.6000000000001</v>
      </c>
      <c r="G384">
        <v>380000</v>
      </c>
      <c r="H384" s="1">
        <v>-2.2664700000000001E-12</v>
      </c>
      <c r="I384">
        <v>-1954.55</v>
      </c>
      <c r="J384">
        <v>0</v>
      </c>
      <c r="K384">
        <f t="shared" si="16"/>
        <v>-1079.1000000000001</v>
      </c>
      <c r="M384">
        <v>380000</v>
      </c>
      <c r="N384" s="1">
        <v>5.6576199999999999E-12</v>
      </c>
      <c r="O384">
        <v>-1954.55</v>
      </c>
      <c r="P384">
        <v>0</v>
      </c>
      <c r="Q384">
        <f t="shared" si="17"/>
        <v>-1079.1000000000001</v>
      </c>
      <c r="S384">
        <v>380000</v>
      </c>
      <c r="T384">
        <v>0</v>
      </c>
      <c r="U384">
        <v>-3199.22</v>
      </c>
      <c r="V384">
        <v>0</v>
      </c>
      <c r="Y384">
        <v>380000</v>
      </c>
      <c r="Z384">
        <v>0</v>
      </c>
      <c r="AA384">
        <v>-2141.66</v>
      </c>
      <c r="AB384">
        <v>0</v>
      </c>
      <c r="AE384">
        <v>380000</v>
      </c>
      <c r="AF384">
        <v>0</v>
      </c>
      <c r="AG384">
        <v>-2141.66</v>
      </c>
      <c r="AH384">
        <v>0</v>
      </c>
    </row>
    <row r="385" spans="1:34" x14ac:dyDescent="0.3">
      <c r="A385">
        <v>381000</v>
      </c>
      <c r="B385" s="1">
        <v>5.6238999999999999E-12</v>
      </c>
      <c r="C385">
        <v>-2639.38</v>
      </c>
      <c r="D385">
        <v>0</v>
      </c>
      <c r="E385">
        <f t="shared" si="15"/>
        <v>-1569.6000000000001</v>
      </c>
      <c r="G385">
        <v>381000</v>
      </c>
      <c r="H385" s="1">
        <v>8.8224100000000002E-12</v>
      </c>
      <c r="I385">
        <v>-1748</v>
      </c>
      <c r="J385">
        <v>0</v>
      </c>
      <c r="K385">
        <f t="shared" si="16"/>
        <v>-1079.1000000000001</v>
      </c>
      <c r="M385">
        <v>381000</v>
      </c>
      <c r="N385" s="1">
        <v>1.7067200000000001E-11</v>
      </c>
      <c r="O385">
        <v>-1748</v>
      </c>
      <c r="P385">
        <v>0</v>
      </c>
      <c r="Q385">
        <f t="shared" si="17"/>
        <v>-1079.1000000000001</v>
      </c>
      <c r="S385">
        <v>381000</v>
      </c>
      <c r="T385">
        <v>0</v>
      </c>
      <c r="U385">
        <v>-309.87900000000002</v>
      </c>
      <c r="V385">
        <v>0</v>
      </c>
      <c r="Y385">
        <v>381000</v>
      </c>
      <c r="Z385">
        <v>0</v>
      </c>
      <c r="AA385">
        <v>-86.5274</v>
      </c>
      <c r="AB385">
        <v>0</v>
      </c>
      <c r="AE385">
        <v>381000</v>
      </c>
      <c r="AF385">
        <v>0</v>
      </c>
      <c r="AG385">
        <v>-86.5274</v>
      </c>
      <c r="AH385">
        <v>0</v>
      </c>
    </row>
    <row r="386" spans="1:34" x14ac:dyDescent="0.3">
      <c r="A386">
        <v>382000</v>
      </c>
      <c r="B386" s="1">
        <v>5.27096E-12</v>
      </c>
      <c r="C386">
        <v>-334.34100000000001</v>
      </c>
      <c r="D386">
        <v>0</v>
      </c>
      <c r="E386">
        <f t="shared" si="15"/>
        <v>-1569.6000000000001</v>
      </c>
      <c r="G386">
        <v>382000</v>
      </c>
      <c r="H386" s="1">
        <v>6.0882300000000002E-12</v>
      </c>
      <c r="I386">
        <v>-242.167</v>
      </c>
      <c r="J386">
        <v>0</v>
      </c>
      <c r="K386">
        <f t="shared" si="16"/>
        <v>-1079.1000000000001</v>
      </c>
      <c r="M386">
        <v>382000</v>
      </c>
      <c r="N386" s="1">
        <v>3.37031E-13</v>
      </c>
      <c r="O386">
        <v>-242.167</v>
      </c>
      <c r="P386">
        <v>0</v>
      </c>
      <c r="Q386">
        <f t="shared" si="17"/>
        <v>-1079.1000000000001</v>
      </c>
      <c r="S386">
        <v>382000</v>
      </c>
      <c r="T386">
        <v>0</v>
      </c>
      <c r="U386">
        <v>-2484.71</v>
      </c>
      <c r="V386">
        <v>0</v>
      </c>
      <c r="Y386">
        <v>382000</v>
      </c>
      <c r="Z386">
        <v>0</v>
      </c>
      <c r="AA386">
        <v>-1822.72</v>
      </c>
      <c r="AB386">
        <v>0</v>
      </c>
      <c r="AE386">
        <v>382000</v>
      </c>
      <c r="AF386">
        <v>0</v>
      </c>
      <c r="AG386">
        <v>-1822.72</v>
      </c>
      <c r="AH386">
        <v>0</v>
      </c>
    </row>
    <row r="387" spans="1:34" x14ac:dyDescent="0.3">
      <c r="A387">
        <v>383000</v>
      </c>
      <c r="B387" s="1">
        <v>5.62473E-12</v>
      </c>
      <c r="C387">
        <v>-779.36400000000003</v>
      </c>
      <c r="D387">
        <v>0</v>
      </c>
      <c r="E387">
        <f t="shared" si="15"/>
        <v>-1569.6000000000001</v>
      </c>
      <c r="G387">
        <v>383000</v>
      </c>
      <c r="H387" s="1">
        <v>1.07858E-11</v>
      </c>
      <c r="I387">
        <v>-278.76900000000001</v>
      </c>
      <c r="J387">
        <v>0</v>
      </c>
      <c r="K387">
        <f t="shared" si="16"/>
        <v>-1079.1000000000001</v>
      </c>
      <c r="M387">
        <v>383000</v>
      </c>
      <c r="N387" s="1">
        <v>5.5188600000000002E-12</v>
      </c>
      <c r="O387">
        <v>-278.76900000000001</v>
      </c>
      <c r="P387">
        <v>0</v>
      </c>
      <c r="Q387">
        <f t="shared" si="17"/>
        <v>-1079.1000000000001</v>
      </c>
      <c r="S387">
        <v>383000</v>
      </c>
      <c r="T387">
        <v>0</v>
      </c>
      <c r="U387">
        <v>-1483.83</v>
      </c>
      <c r="V387">
        <v>0</v>
      </c>
      <c r="Y387">
        <v>383000</v>
      </c>
      <c r="Z387">
        <v>0</v>
      </c>
      <c r="AA387">
        <v>-814.52800000000002</v>
      </c>
      <c r="AB387">
        <v>0</v>
      </c>
      <c r="AE387">
        <v>383000</v>
      </c>
      <c r="AF387">
        <v>0</v>
      </c>
      <c r="AG387">
        <v>-814.52800000000002</v>
      </c>
      <c r="AH387">
        <v>0</v>
      </c>
    </row>
    <row r="388" spans="1:34" x14ac:dyDescent="0.3">
      <c r="A388">
        <v>384000</v>
      </c>
      <c r="B388" s="1">
        <v>-1.62319E-11</v>
      </c>
      <c r="C388">
        <v>-2816.77</v>
      </c>
      <c r="D388">
        <v>0</v>
      </c>
      <c r="E388">
        <f t="shared" si="15"/>
        <v>-1569.6000000000001</v>
      </c>
      <c r="G388">
        <v>384000</v>
      </c>
      <c r="H388" s="1">
        <v>1.19269E-12</v>
      </c>
      <c r="I388">
        <v>-1954.29</v>
      </c>
      <c r="J388">
        <v>0</v>
      </c>
      <c r="K388">
        <f t="shared" si="16"/>
        <v>-1079.1000000000001</v>
      </c>
      <c r="M388">
        <v>384000</v>
      </c>
      <c r="N388" s="1">
        <v>-8.0770400000000001E-12</v>
      </c>
      <c r="O388">
        <v>-1954.29</v>
      </c>
      <c r="P388">
        <v>0</v>
      </c>
      <c r="Q388">
        <f t="shared" si="17"/>
        <v>-1079.1000000000001</v>
      </c>
      <c r="S388">
        <v>384000</v>
      </c>
      <c r="T388">
        <v>0</v>
      </c>
      <c r="U388">
        <v>-1267.95</v>
      </c>
      <c r="V388">
        <v>0</v>
      </c>
      <c r="Y388">
        <v>384000</v>
      </c>
      <c r="Z388">
        <v>0</v>
      </c>
      <c r="AA388">
        <v>-708.86500000000001</v>
      </c>
      <c r="AB388">
        <v>0</v>
      </c>
      <c r="AE388">
        <v>384000</v>
      </c>
      <c r="AF388">
        <v>0</v>
      </c>
      <c r="AG388">
        <v>-708.86500000000001</v>
      </c>
      <c r="AH388">
        <v>0</v>
      </c>
    </row>
    <row r="389" spans="1:34" x14ac:dyDescent="0.3">
      <c r="A389">
        <v>385000</v>
      </c>
      <c r="B389" s="1">
        <v>2.7404200000000002E-12</v>
      </c>
      <c r="C389">
        <v>-2642.87</v>
      </c>
      <c r="D389">
        <v>0</v>
      </c>
      <c r="E389">
        <f t="shared" ref="E389:E452" si="18">$B$1</f>
        <v>-1569.6000000000001</v>
      </c>
      <c r="G389">
        <v>385000</v>
      </c>
      <c r="H389" s="1">
        <v>-7.0880099999999998E-12</v>
      </c>
      <c r="I389">
        <v>-1933.97</v>
      </c>
      <c r="J389">
        <v>0</v>
      </c>
      <c r="K389">
        <f t="shared" ref="K389:K452" si="19">$H$1</f>
        <v>-1079.1000000000001</v>
      </c>
      <c r="M389">
        <v>385000</v>
      </c>
      <c r="N389" s="1">
        <v>2.7451199999999999E-12</v>
      </c>
      <c r="O389">
        <v>-1933.97</v>
      </c>
      <c r="P389">
        <v>0</v>
      </c>
      <c r="Q389">
        <f t="shared" ref="Q389:Q452" si="20">$N$1</f>
        <v>-1079.1000000000001</v>
      </c>
      <c r="S389">
        <v>385000</v>
      </c>
      <c r="T389">
        <v>0</v>
      </c>
      <c r="U389">
        <v>-2606.0700000000002</v>
      </c>
      <c r="V389">
        <v>0</v>
      </c>
      <c r="Y389">
        <v>385000</v>
      </c>
      <c r="Z389">
        <v>0</v>
      </c>
      <c r="AA389">
        <v>-1960.38</v>
      </c>
      <c r="AB389">
        <v>0</v>
      </c>
      <c r="AE389">
        <v>385000</v>
      </c>
      <c r="AF389">
        <v>0</v>
      </c>
      <c r="AG389">
        <v>-1960.38</v>
      </c>
      <c r="AH389">
        <v>0</v>
      </c>
    </row>
    <row r="390" spans="1:34" x14ac:dyDescent="0.3">
      <c r="A390">
        <v>386000</v>
      </c>
      <c r="B390" s="1">
        <v>9.8589500000000001E-12</v>
      </c>
      <c r="C390">
        <v>-673.42</v>
      </c>
      <c r="D390">
        <v>0</v>
      </c>
      <c r="E390">
        <f t="shared" si="18"/>
        <v>-1569.6000000000001</v>
      </c>
      <c r="G390">
        <v>386000</v>
      </c>
      <c r="H390" s="1">
        <v>-7.2494000000000002E-12</v>
      </c>
      <c r="I390">
        <v>-163.256</v>
      </c>
      <c r="J390">
        <v>0</v>
      </c>
      <c r="K390">
        <f t="shared" si="19"/>
        <v>-1079.1000000000001</v>
      </c>
      <c r="M390">
        <v>386000</v>
      </c>
      <c r="N390" s="1">
        <v>-1.0473E-11</v>
      </c>
      <c r="O390">
        <v>-163.256</v>
      </c>
      <c r="P390">
        <v>0</v>
      </c>
      <c r="Q390">
        <f t="shared" si="20"/>
        <v>-1079.1000000000001</v>
      </c>
      <c r="S390">
        <v>386000</v>
      </c>
      <c r="T390">
        <v>0</v>
      </c>
      <c r="U390">
        <v>-285.685</v>
      </c>
      <c r="V390">
        <v>0</v>
      </c>
      <c r="Y390">
        <v>386000</v>
      </c>
      <c r="Z390">
        <v>0</v>
      </c>
      <c r="AA390">
        <v>7.5708799999999998</v>
      </c>
      <c r="AB390">
        <v>0</v>
      </c>
      <c r="AE390">
        <v>386000</v>
      </c>
      <c r="AF390">
        <v>0</v>
      </c>
      <c r="AG390">
        <v>7.5708799999999998</v>
      </c>
      <c r="AH390">
        <v>0</v>
      </c>
    </row>
    <row r="391" spans="1:34" x14ac:dyDescent="0.3">
      <c r="A391">
        <v>387000</v>
      </c>
      <c r="B391" s="1">
        <v>1.2372399999999999E-11</v>
      </c>
      <c r="C391">
        <v>-439.57799999999997</v>
      </c>
      <c r="D391">
        <v>0</v>
      </c>
      <c r="E391">
        <f t="shared" si="18"/>
        <v>-1569.6000000000001</v>
      </c>
      <c r="G391">
        <v>387000</v>
      </c>
      <c r="H391" s="1">
        <v>-4.1687200000000001E-13</v>
      </c>
      <c r="I391">
        <v>-307.19900000000001</v>
      </c>
      <c r="J391">
        <v>0</v>
      </c>
      <c r="K391">
        <f t="shared" si="19"/>
        <v>-1079.1000000000001</v>
      </c>
      <c r="M391">
        <v>387000</v>
      </c>
      <c r="N391" s="1">
        <v>-1.5936400000000001E-11</v>
      </c>
      <c r="O391">
        <v>-307.19900000000001</v>
      </c>
      <c r="P391">
        <v>0</v>
      </c>
      <c r="Q391">
        <f t="shared" si="20"/>
        <v>-1079.1000000000001</v>
      </c>
      <c r="S391">
        <v>387000</v>
      </c>
      <c r="T391">
        <v>0</v>
      </c>
      <c r="U391">
        <v>-3175.15</v>
      </c>
      <c r="V391">
        <v>0</v>
      </c>
      <c r="Y391">
        <v>387000</v>
      </c>
      <c r="Z391">
        <v>0</v>
      </c>
      <c r="AA391">
        <v>-2104.0500000000002</v>
      </c>
      <c r="AB391">
        <v>0</v>
      </c>
      <c r="AE391">
        <v>387000</v>
      </c>
      <c r="AF391">
        <v>0</v>
      </c>
      <c r="AG391">
        <v>-2104.0500000000002</v>
      </c>
      <c r="AH391">
        <v>0</v>
      </c>
    </row>
    <row r="392" spans="1:34" x14ac:dyDescent="0.3">
      <c r="A392">
        <v>388000</v>
      </c>
      <c r="B392" s="1">
        <v>-1.28455E-12</v>
      </c>
      <c r="C392">
        <v>-2725.32</v>
      </c>
      <c r="D392">
        <v>0</v>
      </c>
      <c r="E392">
        <f t="shared" si="18"/>
        <v>-1569.6000000000001</v>
      </c>
      <c r="G392">
        <v>388000</v>
      </c>
      <c r="H392" s="1">
        <v>-4.5081200000000002E-13</v>
      </c>
      <c r="I392">
        <v>-1841.14</v>
      </c>
      <c r="J392">
        <v>0</v>
      </c>
      <c r="K392">
        <f t="shared" si="19"/>
        <v>-1079.1000000000001</v>
      </c>
      <c r="M392">
        <v>388000</v>
      </c>
      <c r="N392" s="1">
        <v>8.7943999999999998E-12</v>
      </c>
      <c r="O392">
        <v>-1841.14</v>
      </c>
      <c r="P392">
        <v>0</v>
      </c>
      <c r="Q392">
        <f t="shared" si="20"/>
        <v>-1079.1000000000001</v>
      </c>
      <c r="S392">
        <v>388000</v>
      </c>
      <c r="T392">
        <v>0</v>
      </c>
      <c r="U392">
        <v>-506.82400000000001</v>
      </c>
      <c r="V392">
        <v>0</v>
      </c>
      <c r="Y392">
        <v>388000</v>
      </c>
      <c r="Z392">
        <v>0</v>
      </c>
      <c r="AA392">
        <v>-240.77799999999999</v>
      </c>
      <c r="AB392">
        <v>0</v>
      </c>
      <c r="AE392">
        <v>388000</v>
      </c>
      <c r="AF392">
        <v>0</v>
      </c>
      <c r="AG392">
        <v>-240.77799999999999</v>
      </c>
      <c r="AH392">
        <v>0</v>
      </c>
    </row>
    <row r="393" spans="1:34" x14ac:dyDescent="0.3">
      <c r="A393">
        <v>389000</v>
      </c>
      <c r="B393" s="1">
        <v>8.1080099999999999E-12</v>
      </c>
      <c r="C393">
        <v>-2959.95</v>
      </c>
      <c r="D393">
        <v>0</v>
      </c>
      <c r="E393">
        <f t="shared" si="18"/>
        <v>-1569.6000000000001</v>
      </c>
      <c r="G393">
        <v>389000</v>
      </c>
      <c r="H393" s="1">
        <v>1.04583E-11</v>
      </c>
      <c r="I393">
        <v>-1894.73</v>
      </c>
      <c r="J393">
        <v>0</v>
      </c>
      <c r="K393">
        <f t="shared" si="19"/>
        <v>-1079.1000000000001</v>
      </c>
      <c r="M393">
        <v>389000</v>
      </c>
      <c r="N393" s="1">
        <v>4.7486100000000003E-12</v>
      </c>
      <c r="O393">
        <v>-1894.73</v>
      </c>
      <c r="P393">
        <v>0</v>
      </c>
      <c r="Q393">
        <f t="shared" si="20"/>
        <v>-1079.1000000000001</v>
      </c>
      <c r="S393">
        <v>389000</v>
      </c>
      <c r="T393">
        <v>0</v>
      </c>
      <c r="U393">
        <v>-2155.5100000000002</v>
      </c>
      <c r="V393">
        <v>0</v>
      </c>
      <c r="Y393">
        <v>389000</v>
      </c>
      <c r="Z393">
        <v>0</v>
      </c>
      <c r="AA393">
        <v>-1579.89</v>
      </c>
      <c r="AB393">
        <v>0</v>
      </c>
      <c r="AE393">
        <v>389000</v>
      </c>
      <c r="AF393">
        <v>0</v>
      </c>
      <c r="AG393">
        <v>-1579.89</v>
      </c>
      <c r="AH393">
        <v>0</v>
      </c>
    </row>
    <row r="394" spans="1:34" x14ac:dyDescent="0.3">
      <c r="A394">
        <v>390000</v>
      </c>
      <c r="B394" s="1">
        <v>-2.20045E-12</v>
      </c>
      <c r="C394">
        <v>-556.56899999999996</v>
      </c>
      <c r="D394">
        <v>0</v>
      </c>
      <c r="E394">
        <f t="shared" si="18"/>
        <v>-1569.6000000000001</v>
      </c>
      <c r="G394">
        <v>390000</v>
      </c>
      <c r="H394" s="1">
        <v>-1.30808E-11</v>
      </c>
      <c r="I394">
        <v>-449.41300000000001</v>
      </c>
      <c r="J394">
        <v>0</v>
      </c>
      <c r="K394">
        <f t="shared" si="19"/>
        <v>-1079.1000000000001</v>
      </c>
      <c r="M394">
        <v>390000</v>
      </c>
      <c r="N394" s="1">
        <v>6.1964599999999996E-12</v>
      </c>
      <c r="O394">
        <v>-449.41300000000001</v>
      </c>
      <c r="P394">
        <v>0</v>
      </c>
      <c r="Q394">
        <f t="shared" si="20"/>
        <v>-1079.1000000000001</v>
      </c>
      <c r="S394">
        <v>390000</v>
      </c>
      <c r="T394">
        <v>0</v>
      </c>
      <c r="U394">
        <v>-1864.99</v>
      </c>
      <c r="V394">
        <v>0</v>
      </c>
      <c r="Y394">
        <v>390000</v>
      </c>
      <c r="Z394">
        <v>0</v>
      </c>
      <c r="AA394">
        <v>-1112.9100000000001</v>
      </c>
      <c r="AB394">
        <v>0</v>
      </c>
      <c r="AE394">
        <v>390000</v>
      </c>
      <c r="AF394">
        <v>0</v>
      </c>
      <c r="AG394">
        <v>-1112.9100000000001</v>
      </c>
      <c r="AH394">
        <v>0</v>
      </c>
    </row>
    <row r="395" spans="1:34" x14ac:dyDescent="0.3">
      <c r="A395">
        <v>391000</v>
      </c>
      <c r="B395" s="1">
        <v>1.4824E-12</v>
      </c>
      <c r="C395">
        <v>-505.50599999999997</v>
      </c>
      <c r="D395">
        <v>0</v>
      </c>
      <c r="E395">
        <f t="shared" si="18"/>
        <v>-1569.6000000000001</v>
      </c>
      <c r="G395">
        <v>391000</v>
      </c>
      <c r="H395" s="1">
        <v>-6.7633099999999998E-12</v>
      </c>
      <c r="I395">
        <v>-119.94199999999999</v>
      </c>
      <c r="J395">
        <v>0</v>
      </c>
      <c r="K395">
        <f t="shared" si="19"/>
        <v>-1079.1000000000001</v>
      </c>
      <c r="M395">
        <v>391000</v>
      </c>
      <c r="N395" s="1">
        <v>1.13886E-11</v>
      </c>
      <c r="O395">
        <v>-119.94199999999999</v>
      </c>
      <c r="P395">
        <v>0</v>
      </c>
      <c r="Q395">
        <f t="shared" si="20"/>
        <v>-1079.1000000000001</v>
      </c>
      <c r="S395">
        <v>391000</v>
      </c>
      <c r="T395">
        <v>0</v>
      </c>
      <c r="U395">
        <v>-925.69100000000003</v>
      </c>
      <c r="V395">
        <v>0</v>
      </c>
      <c r="Y395">
        <v>391000</v>
      </c>
      <c r="Z395">
        <v>0</v>
      </c>
      <c r="AA395">
        <v>-430.58699999999999</v>
      </c>
      <c r="AB395">
        <v>0</v>
      </c>
      <c r="AE395">
        <v>391000</v>
      </c>
      <c r="AF395">
        <v>0</v>
      </c>
      <c r="AG395">
        <v>-430.58699999999999</v>
      </c>
      <c r="AH395">
        <v>0</v>
      </c>
    </row>
    <row r="396" spans="1:34" x14ac:dyDescent="0.3">
      <c r="A396">
        <v>392000</v>
      </c>
      <c r="B396" s="1">
        <v>-1.42197E-11</v>
      </c>
      <c r="C396">
        <v>-2654.7</v>
      </c>
      <c r="D396">
        <v>0</v>
      </c>
      <c r="E396">
        <f t="shared" si="18"/>
        <v>-1569.6000000000001</v>
      </c>
      <c r="G396">
        <v>392000</v>
      </c>
      <c r="H396" s="1">
        <v>7.6161600000000001E-12</v>
      </c>
      <c r="I396">
        <v>-1708.64</v>
      </c>
      <c r="J396">
        <v>0</v>
      </c>
      <c r="K396">
        <f t="shared" si="19"/>
        <v>-1079.1000000000001</v>
      </c>
      <c r="M396">
        <v>392000</v>
      </c>
      <c r="N396" s="1">
        <v>2.2943500000000001E-11</v>
      </c>
      <c r="O396">
        <v>-1708.64</v>
      </c>
      <c r="P396">
        <v>0</v>
      </c>
      <c r="Q396">
        <f t="shared" si="20"/>
        <v>-1079.1000000000001</v>
      </c>
      <c r="S396">
        <v>392000</v>
      </c>
      <c r="T396">
        <v>0</v>
      </c>
      <c r="U396">
        <v>-2832.01</v>
      </c>
      <c r="V396">
        <v>0</v>
      </c>
      <c r="Y396">
        <v>392000</v>
      </c>
      <c r="Z396">
        <v>0</v>
      </c>
      <c r="AA396">
        <v>-2131.42</v>
      </c>
      <c r="AB396">
        <v>0</v>
      </c>
      <c r="AE396">
        <v>392000</v>
      </c>
      <c r="AF396">
        <v>0</v>
      </c>
      <c r="AG396">
        <v>-2131.42</v>
      </c>
      <c r="AH396">
        <v>0</v>
      </c>
    </row>
    <row r="397" spans="1:34" x14ac:dyDescent="0.3">
      <c r="A397">
        <v>393000</v>
      </c>
      <c r="B397" s="1">
        <v>8.1665299999999995E-14</v>
      </c>
      <c r="C397">
        <v>-2810.21</v>
      </c>
      <c r="D397">
        <v>0</v>
      </c>
      <c r="E397">
        <f t="shared" si="18"/>
        <v>-1569.6000000000001</v>
      </c>
      <c r="G397">
        <v>393000</v>
      </c>
      <c r="H397" s="1">
        <v>-7.5127699999999997E-12</v>
      </c>
      <c r="I397">
        <v>-2123.6</v>
      </c>
      <c r="J397">
        <v>0</v>
      </c>
      <c r="K397">
        <f t="shared" si="19"/>
        <v>-1079.1000000000001</v>
      </c>
      <c r="M397">
        <v>393000</v>
      </c>
      <c r="N397" s="1">
        <v>1.3030799999999999E-12</v>
      </c>
      <c r="O397">
        <v>-2123.6</v>
      </c>
      <c r="P397">
        <v>0</v>
      </c>
      <c r="Q397">
        <f t="shared" si="20"/>
        <v>-1079.1000000000001</v>
      </c>
      <c r="S397">
        <v>393000</v>
      </c>
      <c r="T397">
        <v>0</v>
      </c>
      <c r="U397">
        <v>-231.55099999999999</v>
      </c>
      <c r="V397">
        <v>0</v>
      </c>
      <c r="Y397">
        <v>393000</v>
      </c>
      <c r="Z397">
        <v>0</v>
      </c>
      <c r="AA397">
        <v>38.9024</v>
      </c>
      <c r="AB397">
        <v>0</v>
      </c>
      <c r="AE397">
        <v>393000</v>
      </c>
      <c r="AF397">
        <v>0</v>
      </c>
      <c r="AG397">
        <v>38.9024</v>
      </c>
      <c r="AH397">
        <v>0</v>
      </c>
    </row>
    <row r="398" spans="1:34" x14ac:dyDescent="0.3">
      <c r="A398">
        <v>394000</v>
      </c>
      <c r="B398" s="1">
        <v>3.5678399999999999E-12</v>
      </c>
      <c r="C398">
        <v>-891.005</v>
      </c>
      <c r="D398">
        <v>0</v>
      </c>
      <c r="E398">
        <f t="shared" si="18"/>
        <v>-1569.6000000000001</v>
      </c>
      <c r="G398">
        <v>394000</v>
      </c>
      <c r="H398" s="1">
        <v>6.8512500000000003E-12</v>
      </c>
      <c r="I398">
        <v>-395.52499999999998</v>
      </c>
      <c r="J398">
        <v>0</v>
      </c>
      <c r="K398">
        <f t="shared" si="19"/>
        <v>-1079.1000000000001</v>
      </c>
      <c r="M398">
        <v>394000</v>
      </c>
      <c r="N398" s="1">
        <v>-6.24328E-12</v>
      </c>
      <c r="O398">
        <v>-395.52499999999998</v>
      </c>
      <c r="P398">
        <v>0</v>
      </c>
      <c r="Q398">
        <f t="shared" si="20"/>
        <v>-1079.1000000000001</v>
      </c>
      <c r="S398">
        <v>394000</v>
      </c>
      <c r="T398">
        <v>0</v>
      </c>
      <c r="U398">
        <v>-3044.1</v>
      </c>
      <c r="V398">
        <v>0</v>
      </c>
      <c r="Y398">
        <v>394000</v>
      </c>
      <c r="Z398">
        <v>0</v>
      </c>
      <c r="AA398">
        <v>-2012.5</v>
      </c>
      <c r="AB398">
        <v>0</v>
      </c>
      <c r="AE398">
        <v>394000</v>
      </c>
      <c r="AF398">
        <v>0</v>
      </c>
      <c r="AG398">
        <v>-2012.5</v>
      </c>
      <c r="AH398">
        <v>0</v>
      </c>
    </row>
    <row r="399" spans="1:34" x14ac:dyDescent="0.3">
      <c r="A399">
        <v>395000</v>
      </c>
      <c r="B399" s="1">
        <v>1.40923E-11</v>
      </c>
      <c r="C399">
        <v>-334.71300000000002</v>
      </c>
      <c r="D399">
        <v>0</v>
      </c>
      <c r="E399">
        <f t="shared" si="18"/>
        <v>-1569.6000000000001</v>
      </c>
      <c r="G399">
        <v>395000</v>
      </c>
      <c r="H399" s="1">
        <v>9.1437599999999994E-12</v>
      </c>
      <c r="I399">
        <v>-70.632999999999996</v>
      </c>
      <c r="J399">
        <v>0</v>
      </c>
      <c r="K399">
        <f t="shared" si="19"/>
        <v>-1079.1000000000001</v>
      </c>
      <c r="M399">
        <v>395000</v>
      </c>
      <c r="N399" s="1">
        <v>-7.4727599999999998E-12</v>
      </c>
      <c r="O399">
        <v>-70.632999999999996</v>
      </c>
      <c r="P399">
        <v>0</v>
      </c>
      <c r="Q399">
        <f t="shared" si="20"/>
        <v>-1079.1000000000001</v>
      </c>
      <c r="S399">
        <v>395000</v>
      </c>
      <c r="T399">
        <v>0</v>
      </c>
      <c r="U399">
        <v>-784.37900000000002</v>
      </c>
      <c r="V399">
        <v>0</v>
      </c>
      <c r="Y399">
        <v>395000</v>
      </c>
      <c r="Z399">
        <v>0</v>
      </c>
      <c r="AA399">
        <v>-443.11599999999999</v>
      </c>
      <c r="AB399">
        <v>0</v>
      </c>
      <c r="AE399">
        <v>395000</v>
      </c>
      <c r="AF399">
        <v>0</v>
      </c>
      <c r="AG399">
        <v>-443.11599999999999</v>
      </c>
      <c r="AH399">
        <v>0</v>
      </c>
    </row>
    <row r="400" spans="1:34" x14ac:dyDescent="0.3">
      <c r="A400">
        <v>396000</v>
      </c>
      <c r="B400" s="1">
        <v>7.5013599999999999E-12</v>
      </c>
      <c r="C400">
        <v>-2365.42</v>
      </c>
      <c r="D400">
        <v>0</v>
      </c>
      <c r="E400">
        <f t="shared" si="18"/>
        <v>-1569.6000000000001</v>
      </c>
      <c r="G400">
        <v>396000</v>
      </c>
      <c r="H400" s="1">
        <v>-1.19915E-12</v>
      </c>
      <c r="I400">
        <v>-1719.06</v>
      </c>
      <c r="J400">
        <v>0</v>
      </c>
      <c r="K400">
        <f t="shared" si="19"/>
        <v>-1079.1000000000001</v>
      </c>
      <c r="M400">
        <v>396000</v>
      </c>
      <c r="N400" s="1">
        <v>1.2527100000000001E-11</v>
      </c>
      <c r="O400">
        <v>-1719.06</v>
      </c>
      <c r="P400">
        <v>0</v>
      </c>
      <c r="Q400">
        <f t="shared" si="20"/>
        <v>-1079.1000000000001</v>
      </c>
      <c r="S400">
        <v>396000</v>
      </c>
      <c r="T400">
        <v>0</v>
      </c>
      <c r="U400">
        <v>-1798.66</v>
      </c>
      <c r="V400">
        <v>0</v>
      </c>
      <c r="Y400">
        <v>396000</v>
      </c>
      <c r="Z400">
        <v>0</v>
      </c>
      <c r="AA400">
        <v>-1287.6199999999999</v>
      </c>
      <c r="AB400">
        <v>0</v>
      </c>
      <c r="AE400">
        <v>396000</v>
      </c>
      <c r="AF400">
        <v>0</v>
      </c>
      <c r="AG400">
        <v>-1287.6199999999999</v>
      </c>
      <c r="AH400">
        <v>0</v>
      </c>
    </row>
    <row r="401" spans="1:34" x14ac:dyDescent="0.3">
      <c r="A401">
        <v>397000</v>
      </c>
      <c r="B401" s="1">
        <v>1.60776E-12</v>
      </c>
      <c r="C401">
        <v>-3174.14</v>
      </c>
      <c r="D401">
        <v>0</v>
      </c>
      <c r="E401">
        <f t="shared" si="18"/>
        <v>-1569.6000000000001</v>
      </c>
      <c r="G401">
        <v>397000</v>
      </c>
      <c r="H401" s="1">
        <v>9.0303200000000006E-12</v>
      </c>
      <c r="I401">
        <v>-2007.71</v>
      </c>
      <c r="J401">
        <v>0</v>
      </c>
      <c r="K401">
        <f t="shared" si="19"/>
        <v>-1079.1000000000001</v>
      </c>
      <c r="M401">
        <v>397000</v>
      </c>
      <c r="N401" s="1">
        <v>-8.5853300000000001E-12</v>
      </c>
      <c r="O401">
        <v>-2007.71</v>
      </c>
      <c r="P401">
        <v>0</v>
      </c>
      <c r="Q401">
        <f t="shared" si="20"/>
        <v>-1079.1000000000001</v>
      </c>
      <c r="S401">
        <v>397000</v>
      </c>
      <c r="T401">
        <v>0</v>
      </c>
      <c r="U401">
        <v>-2228.8000000000002</v>
      </c>
      <c r="V401">
        <v>0</v>
      </c>
      <c r="Y401">
        <v>397000</v>
      </c>
      <c r="Z401">
        <v>0</v>
      </c>
      <c r="AA401">
        <v>-1417.44</v>
      </c>
      <c r="AB401">
        <v>0</v>
      </c>
      <c r="AE401">
        <v>397000</v>
      </c>
      <c r="AF401">
        <v>0</v>
      </c>
      <c r="AG401">
        <v>-1417.44</v>
      </c>
      <c r="AH401">
        <v>0</v>
      </c>
    </row>
    <row r="402" spans="1:34" x14ac:dyDescent="0.3">
      <c r="A402">
        <v>398000</v>
      </c>
      <c r="B402" s="1">
        <v>-2.02292E-12</v>
      </c>
      <c r="C402">
        <v>-861.46799999999996</v>
      </c>
      <c r="D402">
        <v>0</v>
      </c>
      <c r="E402">
        <f t="shared" si="18"/>
        <v>-1569.6000000000001</v>
      </c>
      <c r="G402">
        <v>398000</v>
      </c>
      <c r="H402" s="1">
        <v>-1.34458E-11</v>
      </c>
      <c r="I402">
        <v>-656.92499999999995</v>
      </c>
      <c r="J402">
        <v>0</v>
      </c>
      <c r="K402">
        <f t="shared" si="19"/>
        <v>-1079.1000000000001</v>
      </c>
      <c r="M402">
        <v>398000</v>
      </c>
      <c r="N402" s="1">
        <v>5.0590100000000003E-12</v>
      </c>
      <c r="O402">
        <v>-656.92499999999995</v>
      </c>
      <c r="P402">
        <v>0</v>
      </c>
      <c r="Q402">
        <f t="shared" si="20"/>
        <v>-1079.1000000000001</v>
      </c>
      <c r="S402">
        <v>398000</v>
      </c>
      <c r="T402">
        <v>0</v>
      </c>
      <c r="U402">
        <v>-631.67499999999995</v>
      </c>
      <c r="V402">
        <v>0</v>
      </c>
      <c r="Y402">
        <v>398000</v>
      </c>
      <c r="Z402">
        <v>0</v>
      </c>
      <c r="AA402">
        <v>-213.43799999999999</v>
      </c>
      <c r="AB402">
        <v>0</v>
      </c>
      <c r="AE402">
        <v>398000</v>
      </c>
      <c r="AF402">
        <v>0</v>
      </c>
      <c r="AG402">
        <v>-213.43799999999999</v>
      </c>
      <c r="AH402">
        <v>0</v>
      </c>
    </row>
    <row r="403" spans="1:34" x14ac:dyDescent="0.3">
      <c r="A403">
        <v>399000</v>
      </c>
      <c r="B403" s="1">
        <v>7.1098699999999997E-13</v>
      </c>
      <c r="C403">
        <v>-261.05399999999997</v>
      </c>
      <c r="D403">
        <v>0</v>
      </c>
      <c r="E403">
        <f t="shared" si="18"/>
        <v>-1569.6000000000001</v>
      </c>
      <c r="G403">
        <v>399000</v>
      </c>
      <c r="H403" s="1">
        <v>2.5974699999999998E-12</v>
      </c>
      <c r="I403">
        <v>-13.826700000000001</v>
      </c>
      <c r="J403">
        <v>0</v>
      </c>
      <c r="K403">
        <f t="shared" si="19"/>
        <v>-1079.1000000000001</v>
      </c>
      <c r="M403">
        <v>399000</v>
      </c>
      <c r="N403" s="1">
        <v>9.6088E-12</v>
      </c>
      <c r="O403">
        <v>-13.826700000000001</v>
      </c>
      <c r="P403">
        <v>0</v>
      </c>
      <c r="Q403">
        <f t="shared" si="20"/>
        <v>-1079.1000000000001</v>
      </c>
      <c r="S403">
        <v>399000</v>
      </c>
      <c r="T403">
        <v>0</v>
      </c>
      <c r="U403">
        <v>-2977.79</v>
      </c>
      <c r="V403">
        <v>0</v>
      </c>
      <c r="Y403">
        <v>399000</v>
      </c>
      <c r="Z403">
        <v>0</v>
      </c>
      <c r="AA403">
        <v>-2218.06</v>
      </c>
      <c r="AB403">
        <v>0</v>
      </c>
      <c r="AE403">
        <v>399000</v>
      </c>
      <c r="AF403">
        <v>0</v>
      </c>
      <c r="AG403">
        <v>-2218.06</v>
      </c>
      <c r="AH403">
        <v>0</v>
      </c>
    </row>
    <row r="404" spans="1:34" x14ac:dyDescent="0.3">
      <c r="A404">
        <v>400000</v>
      </c>
      <c r="B404" s="1">
        <v>9.0498100000000006E-12</v>
      </c>
      <c r="C404">
        <v>-2443.23</v>
      </c>
      <c r="D404">
        <v>0</v>
      </c>
      <c r="E404">
        <f t="shared" si="18"/>
        <v>-1569.6000000000001</v>
      </c>
      <c r="G404">
        <v>400000</v>
      </c>
      <c r="H404" s="1">
        <v>1.5819499999999999E-11</v>
      </c>
      <c r="I404">
        <v>-1444.93</v>
      </c>
      <c r="J404">
        <v>0</v>
      </c>
      <c r="K404">
        <f t="shared" si="19"/>
        <v>-1079.1000000000001</v>
      </c>
      <c r="M404">
        <v>400000</v>
      </c>
      <c r="N404" s="1">
        <v>-3.6292699999999999E-12</v>
      </c>
      <c r="O404">
        <v>-1444.93</v>
      </c>
      <c r="P404">
        <v>0</v>
      </c>
      <c r="Q404">
        <f t="shared" si="20"/>
        <v>-1079.1000000000001</v>
      </c>
      <c r="S404">
        <v>400000</v>
      </c>
      <c r="T404">
        <v>0</v>
      </c>
      <c r="U404">
        <v>-281.637</v>
      </c>
      <c r="V404">
        <v>0</v>
      </c>
      <c r="Y404">
        <v>400000</v>
      </c>
      <c r="Z404">
        <v>0</v>
      </c>
      <c r="AA404">
        <v>7.1255600000000001</v>
      </c>
      <c r="AB404">
        <v>0</v>
      </c>
      <c r="AE404">
        <v>400000</v>
      </c>
      <c r="AF404">
        <v>0</v>
      </c>
      <c r="AG404">
        <v>7.1255600000000001</v>
      </c>
      <c r="AH404">
        <v>0</v>
      </c>
    </row>
    <row r="405" spans="1:34" x14ac:dyDescent="0.3">
      <c r="A405">
        <v>401000</v>
      </c>
      <c r="B405" s="1">
        <v>2.2205199999999999E-12</v>
      </c>
      <c r="C405">
        <v>-2969.81</v>
      </c>
      <c r="D405">
        <v>0</v>
      </c>
      <c r="E405">
        <f t="shared" si="18"/>
        <v>-1569.6000000000001</v>
      </c>
      <c r="G405">
        <v>401000</v>
      </c>
      <c r="H405" s="1">
        <v>1.84935E-12</v>
      </c>
      <c r="I405">
        <v>-2252.61</v>
      </c>
      <c r="J405">
        <v>0</v>
      </c>
      <c r="K405">
        <f t="shared" si="19"/>
        <v>-1079.1000000000001</v>
      </c>
      <c r="M405">
        <v>401000</v>
      </c>
      <c r="N405" s="1">
        <v>2.3793799999999999E-12</v>
      </c>
      <c r="O405">
        <v>-2252.61</v>
      </c>
      <c r="P405">
        <v>0</v>
      </c>
      <c r="Q405">
        <f t="shared" si="20"/>
        <v>-1079.1000000000001</v>
      </c>
      <c r="S405">
        <v>401000</v>
      </c>
      <c r="T405">
        <v>0</v>
      </c>
      <c r="U405">
        <v>-2818.3</v>
      </c>
      <c r="V405">
        <v>0</v>
      </c>
      <c r="Y405">
        <v>401000</v>
      </c>
      <c r="Z405">
        <v>0</v>
      </c>
      <c r="AA405">
        <v>-1868.06</v>
      </c>
      <c r="AB405">
        <v>0</v>
      </c>
      <c r="AE405">
        <v>401000</v>
      </c>
      <c r="AF405">
        <v>0</v>
      </c>
      <c r="AG405">
        <v>-1868.06</v>
      </c>
      <c r="AH405">
        <v>0</v>
      </c>
    </row>
    <row r="406" spans="1:34" x14ac:dyDescent="0.3">
      <c r="A406">
        <v>402000</v>
      </c>
      <c r="B406" s="1">
        <v>1.44213E-11</v>
      </c>
      <c r="C406">
        <v>-1117.75</v>
      </c>
      <c r="D406">
        <v>0</v>
      </c>
      <c r="E406">
        <f t="shared" si="18"/>
        <v>-1569.6000000000001</v>
      </c>
      <c r="G406">
        <v>402000</v>
      </c>
      <c r="H406" s="1">
        <v>6.2370299999999997E-12</v>
      </c>
      <c r="I406">
        <v>-660.59299999999996</v>
      </c>
      <c r="J406">
        <v>0</v>
      </c>
      <c r="K406">
        <f t="shared" si="19"/>
        <v>-1079.1000000000001</v>
      </c>
      <c r="M406">
        <v>402000</v>
      </c>
      <c r="N406" s="1">
        <v>-1.38516E-11</v>
      </c>
      <c r="O406">
        <v>-660.59299999999996</v>
      </c>
      <c r="P406">
        <v>0</v>
      </c>
      <c r="Q406">
        <f t="shared" si="20"/>
        <v>-1079.1000000000001</v>
      </c>
      <c r="S406">
        <v>402000</v>
      </c>
      <c r="T406">
        <v>0</v>
      </c>
      <c r="U406">
        <v>-1114.27</v>
      </c>
      <c r="V406">
        <v>0</v>
      </c>
      <c r="Y406">
        <v>402000</v>
      </c>
      <c r="Z406">
        <v>0</v>
      </c>
      <c r="AA406">
        <v>-700.43</v>
      </c>
      <c r="AB406">
        <v>0</v>
      </c>
      <c r="AE406">
        <v>402000</v>
      </c>
      <c r="AF406">
        <v>0</v>
      </c>
      <c r="AG406">
        <v>-700.43</v>
      </c>
      <c r="AH406">
        <v>0</v>
      </c>
    </row>
    <row r="407" spans="1:34" x14ac:dyDescent="0.3">
      <c r="A407">
        <v>403000</v>
      </c>
      <c r="B407" s="1">
        <v>1.6668900000000001E-11</v>
      </c>
      <c r="C407">
        <v>-272.62400000000002</v>
      </c>
      <c r="D407">
        <v>0</v>
      </c>
      <c r="E407">
        <f t="shared" si="18"/>
        <v>-1569.6000000000001</v>
      </c>
      <c r="G407">
        <v>403000</v>
      </c>
      <c r="H407" s="1">
        <v>-1.60766E-11</v>
      </c>
      <c r="I407">
        <v>77.4465</v>
      </c>
      <c r="J407">
        <v>0</v>
      </c>
      <c r="K407">
        <f t="shared" si="19"/>
        <v>-1079.1000000000001</v>
      </c>
      <c r="M407">
        <v>403000</v>
      </c>
      <c r="N407" s="1">
        <v>-1.4315199999999999E-12</v>
      </c>
      <c r="O407">
        <v>77.4465</v>
      </c>
      <c r="P407">
        <v>0</v>
      </c>
      <c r="Q407">
        <f t="shared" si="20"/>
        <v>-1079.1000000000001</v>
      </c>
      <c r="S407">
        <v>403000</v>
      </c>
      <c r="T407">
        <v>0</v>
      </c>
      <c r="U407">
        <v>-1436.64</v>
      </c>
      <c r="V407">
        <v>0</v>
      </c>
      <c r="Y407">
        <v>403000</v>
      </c>
      <c r="Z407">
        <v>0</v>
      </c>
      <c r="AA407">
        <v>-972.11099999999999</v>
      </c>
      <c r="AB407">
        <v>0</v>
      </c>
      <c r="AE407">
        <v>403000</v>
      </c>
      <c r="AF407">
        <v>0</v>
      </c>
      <c r="AG407">
        <v>-972.11099999999999</v>
      </c>
      <c r="AH407">
        <v>0</v>
      </c>
    </row>
    <row r="408" spans="1:34" x14ac:dyDescent="0.3">
      <c r="A408">
        <v>404000</v>
      </c>
      <c r="B408" s="1">
        <v>-6.2926700000000001E-12</v>
      </c>
      <c r="C408">
        <v>-2048.86</v>
      </c>
      <c r="D408">
        <v>0</v>
      </c>
      <c r="E408">
        <f t="shared" si="18"/>
        <v>-1569.6000000000001</v>
      </c>
      <c r="G408">
        <v>404000</v>
      </c>
      <c r="H408" s="1">
        <v>-1.6864600000000001E-12</v>
      </c>
      <c r="I408">
        <v>-1481.68</v>
      </c>
      <c r="J408">
        <v>0</v>
      </c>
      <c r="K408">
        <f t="shared" si="19"/>
        <v>-1079.1000000000001</v>
      </c>
      <c r="M408">
        <v>404000</v>
      </c>
      <c r="N408" s="1">
        <v>5.4396500000000002E-12</v>
      </c>
      <c r="O408">
        <v>-1481.68</v>
      </c>
      <c r="P408">
        <v>0</v>
      </c>
      <c r="Q408">
        <f t="shared" si="20"/>
        <v>-1079.1000000000001</v>
      </c>
      <c r="S408">
        <v>404000</v>
      </c>
      <c r="T408">
        <v>0</v>
      </c>
      <c r="U408">
        <v>-2559.58</v>
      </c>
      <c r="V408">
        <v>0</v>
      </c>
      <c r="Y408">
        <v>404000</v>
      </c>
      <c r="Z408">
        <v>0</v>
      </c>
      <c r="AA408">
        <v>-1684.57</v>
      </c>
      <c r="AB408">
        <v>0</v>
      </c>
      <c r="AE408">
        <v>404000</v>
      </c>
      <c r="AF408">
        <v>0</v>
      </c>
      <c r="AG408">
        <v>-1684.57</v>
      </c>
      <c r="AH408">
        <v>0</v>
      </c>
    </row>
    <row r="409" spans="1:34" x14ac:dyDescent="0.3">
      <c r="A409">
        <v>405000</v>
      </c>
      <c r="B409" s="1">
        <v>8.1976500000000003E-12</v>
      </c>
      <c r="C409">
        <v>-3237.53</v>
      </c>
      <c r="D409">
        <v>0</v>
      </c>
      <c r="E409">
        <f t="shared" si="18"/>
        <v>-1569.6000000000001</v>
      </c>
      <c r="G409">
        <v>405000</v>
      </c>
      <c r="H409" s="1">
        <v>-5.3233399999999998E-12</v>
      </c>
      <c r="I409">
        <v>-2182.34</v>
      </c>
      <c r="J409">
        <v>0</v>
      </c>
      <c r="K409">
        <f t="shared" si="19"/>
        <v>-1079.1000000000001</v>
      </c>
      <c r="M409">
        <v>405000</v>
      </c>
      <c r="N409" s="1">
        <v>-1.1058299999999999E-12</v>
      </c>
      <c r="O409">
        <v>-2182.34</v>
      </c>
      <c r="P409">
        <v>0</v>
      </c>
      <c r="Q409">
        <f t="shared" si="20"/>
        <v>-1079.1000000000001</v>
      </c>
      <c r="S409">
        <v>405000</v>
      </c>
      <c r="T409">
        <v>0</v>
      </c>
      <c r="U409">
        <v>-406.96199999999999</v>
      </c>
      <c r="V409">
        <v>0</v>
      </c>
      <c r="Y409">
        <v>405000</v>
      </c>
      <c r="Z409">
        <v>0</v>
      </c>
      <c r="AA409">
        <v>-68.307500000000005</v>
      </c>
      <c r="AB409">
        <v>0</v>
      </c>
      <c r="AE409">
        <v>405000</v>
      </c>
      <c r="AF409">
        <v>0</v>
      </c>
      <c r="AG409">
        <v>-68.307500000000005</v>
      </c>
      <c r="AH409">
        <v>0</v>
      </c>
    </row>
    <row r="410" spans="1:34" x14ac:dyDescent="0.3">
      <c r="A410">
        <v>406000</v>
      </c>
      <c r="B410" s="1">
        <v>8.8409699999999996E-12</v>
      </c>
      <c r="C410">
        <v>-1258.22</v>
      </c>
      <c r="D410">
        <v>0</v>
      </c>
      <c r="E410">
        <f t="shared" si="18"/>
        <v>-1569.6000000000001</v>
      </c>
      <c r="G410">
        <v>406000</v>
      </c>
      <c r="H410" s="1">
        <v>-2.1644800000000001E-11</v>
      </c>
      <c r="I410">
        <v>-789.43700000000001</v>
      </c>
      <c r="J410">
        <v>0</v>
      </c>
      <c r="K410">
        <f t="shared" si="19"/>
        <v>-1079.1000000000001</v>
      </c>
      <c r="M410">
        <v>406000</v>
      </c>
      <c r="N410" s="1">
        <v>-2.2371900000000001E-12</v>
      </c>
      <c r="O410">
        <v>-789.43700000000001</v>
      </c>
      <c r="P410">
        <v>0</v>
      </c>
      <c r="Q410">
        <f t="shared" si="20"/>
        <v>-1079.1000000000001</v>
      </c>
      <c r="S410">
        <v>406000</v>
      </c>
      <c r="T410">
        <v>0</v>
      </c>
      <c r="U410">
        <v>-3024.86</v>
      </c>
      <c r="V410">
        <v>0</v>
      </c>
      <c r="Y410">
        <v>406000</v>
      </c>
      <c r="Z410">
        <v>0</v>
      </c>
      <c r="AA410">
        <v>-2237.7199999999998</v>
      </c>
      <c r="AB410">
        <v>0</v>
      </c>
      <c r="AE410">
        <v>406000</v>
      </c>
      <c r="AF410">
        <v>0</v>
      </c>
      <c r="AG410">
        <v>-2237.7199999999998</v>
      </c>
      <c r="AH410">
        <v>0</v>
      </c>
    </row>
    <row r="411" spans="1:34" x14ac:dyDescent="0.3">
      <c r="A411">
        <v>407000</v>
      </c>
      <c r="B411" s="1">
        <v>7.1698199999999998E-12</v>
      </c>
      <c r="C411">
        <v>-50.697800000000001</v>
      </c>
      <c r="D411">
        <v>0</v>
      </c>
      <c r="E411">
        <f t="shared" si="18"/>
        <v>-1569.6000000000001</v>
      </c>
      <c r="G411">
        <v>407000</v>
      </c>
      <c r="H411" s="1">
        <v>1.25358E-11</v>
      </c>
      <c r="I411">
        <v>1.89612</v>
      </c>
      <c r="J411">
        <v>0</v>
      </c>
      <c r="K411">
        <f t="shared" si="19"/>
        <v>-1079.1000000000001</v>
      </c>
      <c r="M411">
        <v>407000</v>
      </c>
      <c r="N411" s="1">
        <v>6.98009E-12</v>
      </c>
      <c r="O411">
        <v>1.89612</v>
      </c>
      <c r="P411">
        <v>0</v>
      </c>
      <c r="Q411">
        <f t="shared" si="20"/>
        <v>-1079.1000000000001</v>
      </c>
      <c r="S411">
        <v>407000</v>
      </c>
      <c r="T411">
        <v>0</v>
      </c>
      <c r="U411">
        <v>-432.346</v>
      </c>
      <c r="V411">
        <v>0</v>
      </c>
      <c r="Y411">
        <v>407000</v>
      </c>
      <c r="Z411">
        <v>0</v>
      </c>
      <c r="AA411">
        <v>-84.958500000000001</v>
      </c>
      <c r="AB411">
        <v>0</v>
      </c>
      <c r="AE411">
        <v>407000</v>
      </c>
      <c r="AF411">
        <v>0</v>
      </c>
      <c r="AG411">
        <v>-84.958500000000001</v>
      </c>
      <c r="AH411">
        <v>0</v>
      </c>
    </row>
    <row r="412" spans="1:34" x14ac:dyDescent="0.3">
      <c r="A412">
        <v>408000</v>
      </c>
      <c r="B412" s="1">
        <v>-4.7250599999999999E-13</v>
      </c>
      <c r="C412">
        <v>-2154.29</v>
      </c>
      <c r="D412">
        <v>0</v>
      </c>
      <c r="E412">
        <f t="shared" si="18"/>
        <v>-1569.6000000000001</v>
      </c>
      <c r="G412">
        <v>408000</v>
      </c>
      <c r="H412" s="1">
        <v>-5.7481999999999997E-13</v>
      </c>
      <c r="I412">
        <v>-1168.56</v>
      </c>
      <c r="J412">
        <v>0</v>
      </c>
      <c r="K412">
        <f t="shared" si="19"/>
        <v>-1079.1000000000001</v>
      </c>
      <c r="M412">
        <v>408000</v>
      </c>
      <c r="N412" s="1">
        <v>1.03099E-11</v>
      </c>
      <c r="O412">
        <v>-1168.56</v>
      </c>
      <c r="P412">
        <v>0</v>
      </c>
      <c r="Q412">
        <f t="shared" si="20"/>
        <v>-1079.1000000000001</v>
      </c>
      <c r="S412">
        <v>408000</v>
      </c>
      <c r="T412">
        <v>0</v>
      </c>
      <c r="U412">
        <v>-2522.09</v>
      </c>
      <c r="V412">
        <v>0</v>
      </c>
      <c r="Y412">
        <v>408000</v>
      </c>
      <c r="Z412">
        <v>0</v>
      </c>
      <c r="AA412">
        <v>-1660.5</v>
      </c>
      <c r="AB412">
        <v>0</v>
      </c>
      <c r="AE412">
        <v>408000</v>
      </c>
      <c r="AF412">
        <v>0</v>
      </c>
      <c r="AG412">
        <v>-1660.5</v>
      </c>
      <c r="AH412">
        <v>0</v>
      </c>
    </row>
    <row r="413" spans="1:34" x14ac:dyDescent="0.3">
      <c r="A413">
        <v>409000</v>
      </c>
      <c r="B413" s="1">
        <v>-1.13277E-11</v>
      </c>
      <c r="C413">
        <v>-3126.95</v>
      </c>
      <c r="D413">
        <v>0</v>
      </c>
      <c r="E413">
        <f t="shared" si="18"/>
        <v>-1569.6000000000001</v>
      </c>
      <c r="G413">
        <v>409000</v>
      </c>
      <c r="H413" s="1">
        <v>1.2946800000000001E-11</v>
      </c>
      <c r="I413">
        <v>-2308.2800000000002</v>
      </c>
      <c r="J413">
        <v>0</v>
      </c>
      <c r="K413">
        <f t="shared" si="19"/>
        <v>-1079.1000000000001</v>
      </c>
      <c r="M413">
        <v>409000</v>
      </c>
      <c r="N413" s="1">
        <v>1.3457799999999999E-11</v>
      </c>
      <c r="O413">
        <v>-2308.2800000000002</v>
      </c>
      <c r="P413">
        <v>0</v>
      </c>
      <c r="Q413">
        <f t="shared" si="20"/>
        <v>-1079.1000000000001</v>
      </c>
      <c r="S413">
        <v>409000</v>
      </c>
      <c r="T413">
        <v>0</v>
      </c>
      <c r="U413">
        <v>-1471.19</v>
      </c>
      <c r="V413">
        <v>0</v>
      </c>
      <c r="Y413">
        <v>409000</v>
      </c>
      <c r="Z413">
        <v>0</v>
      </c>
      <c r="AA413">
        <v>-998.33199999999999</v>
      </c>
      <c r="AB413">
        <v>0</v>
      </c>
      <c r="AE413">
        <v>409000</v>
      </c>
      <c r="AF413">
        <v>0</v>
      </c>
      <c r="AG413">
        <v>-998.33199999999999</v>
      </c>
      <c r="AH413">
        <v>0</v>
      </c>
    </row>
    <row r="414" spans="1:34" x14ac:dyDescent="0.3">
      <c r="A414">
        <v>410000</v>
      </c>
      <c r="B414" s="1">
        <v>5.20256E-12</v>
      </c>
      <c r="C414">
        <v>-1361.05</v>
      </c>
      <c r="D414">
        <v>0</v>
      </c>
      <c r="E414">
        <f t="shared" si="18"/>
        <v>-1569.6000000000001</v>
      </c>
      <c r="G414">
        <v>410000</v>
      </c>
      <c r="H414" s="1">
        <v>5.4915899999999996E-12</v>
      </c>
      <c r="I414">
        <v>-983.03599999999994</v>
      </c>
      <c r="J414">
        <v>0</v>
      </c>
      <c r="K414">
        <f t="shared" si="19"/>
        <v>-1079.1000000000001</v>
      </c>
      <c r="M414">
        <v>410000</v>
      </c>
      <c r="N414" s="1">
        <v>-5.7333399999999999E-12</v>
      </c>
      <c r="O414">
        <v>-983.03599999999994</v>
      </c>
      <c r="P414">
        <v>0</v>
      </c>
      <c r="Q414">
        <f t="shared" si="20"/>
        <v>-1079.1000000000001</v>
      </c>
      <c r="S414">
        <v>410000</v>
      </c>
      <c r="T414">
        <v>0</v>
      </c>
      <c r="U414">
        <v>-1087.99</v>
      </c>
      <c r="V414">
        <v>0</v>
      </c>
      <c r="Y414">
        <v>410000</v>
      </c>
      <c r="Z414">
        <v>0</v>
      </c>
      <c r="AA414">
        <v>-671.90300000000002</v>
      </c>
      <c r="AB414">
        <v>0</v>
      </c>
      <c r="AE414">
        <v>410000</v>
      </c>
      <c r="AF414">
        <v>0</v>
      </c>
      <c r="AG414">
        <v>-671.90300000000002</v>
      </c>
      <c r="AH414">
        <v>0</v>
      </c>
    </row>
    <row r="415" spans="1:34" x14ac:dyDescent="0.3">
      <c r="A415">
        <v>411000</v>
      </c>
      <c r="B415" s="1">
        <v>5.0281999999999997E-13</v>
      </c>
      <c r="C415">
        <v>-272.38600000000002</v>
      </c>
      <c r="D415">
        <v>0</v>
      </c>
      <c r="E415">
        <f t="shared" si="18"/>
        <v>-1569.6000000000001</v>
      </c>
      <c r="G415">
        <v>411000</v>
      </c>
      <c r="H415" s="1">
        <v>-4.29509E-12</v>
      </c>
      <c r="I415">
        <v>197.55799999999999</v>
      </c>
      <c r="J415">
        <v>0</v>
      </c>
      <c r="K415">
        <f t="shared" si="19"/>
        <v>-1079.1000000000001</v>
      </c>
      <c r="M415">
        <v>411000</v>
      </c>
      <c r="N415" s="1">
        <v>-1.37189E-11</v>
      </c>
      <c r="O415">
        <v>197.55799999999999</v>
      </c>
      <c r="P415">
        <v>0</v>
      </c>
      <c r="Q415">
        <f t="shared" si="20"/>
        <v>-1079.1000000000001</v>
      </c>
      <c r="S415">
        <v>411000</v>
      </c>
      <c r="T415">
        <v>0</v>
      </c>
      <c r="U415">
        <v>-2838.17</v>
      </c>
      <c r="V415">
        <v>0</v>
      </c>
      <c r="Y415">
        <v>411000</v>
      </c>
      <c r="Z415">
        <v>0</v>
      </c>
      <c r="AA415">
        <v>-1890.82</v>
      </c>
      <c r="AB415">
        <v>0</v>
      </c>
      <c r="AE415">
        <v>411000</v>
      </c>
      <c r="AF415">
        <v>0</v>
      </c>
      <c r="AG415">
        <v>-1890.82</v>
      </c>
      <c r="AH415">
        <v>0</v>
      </c>
    </row>
    <row r="416" spans="1:34" x14ac:dyDescent="0.3">
      <c r="A416">
        <v>412000</v>
      </c>
      <c r="B416" s="1">
        <v>-5.1876000000000002E-12</v>
      </c>
      <c r="C416">
        <v>-1735.98</v>
      </c>
      <c r="D416">
        <v>0</v>
      </c>
      <c r="E416">
        <f t="shared" si="18"/>
        <v>-1569.6000000000001</v>
      </c>
      <c r="G416">
        <v>412000</v>
      </c>
      <c r="H416" s="1">
        <v>8.0614499999999993E-12</v>
      </c>
      <c r="I416">
        <v>-1235.25</v>
      </c>
      <c r="J416">
        <v>0</v>
      </c>
      <c r="K416">
        <f t="shared" si="19"/>
        <v>-1079.1000000000001</v>
      </c>
      <c r="M416">
        <v>412000</v>
      </c>
      <c r="N416" s="1">
        <v>4.3926899999999999E-12</v>
      </c>
      <c r="O416">
        <v>-1235.25</v>
      </c>
      <c r="P416">
        <v>0</v>
      </c>
      <c r="Q416">
        <f t="shared" si="20"/>
        <v>-1079.1000000000001</v>
      </c>
      <c r="S416">
        <v>412000</v>
      </c>
      <c r="T416">
        <v>0</v>
      </c>
      <c r="U416">
        <v>-270.79300000000001</v>
      </c>
      <c r="V416">
        <v>0</v>
      </c>
      <c r="Y416">
        <v>412000</v>
      </c>
      <c r="Z416">
        <v>0</v>
      </c>
      <c r="AA416">
        <v>7.99613</v>
      </c>
      <c r="AB416">
        <v>0</v>
      </c>
      <c r="AE416">
        <v>412000</v>
      </c>
      <c r="AF416">
        <v>0</v>
      </c>
      <c r="AG416">
        <v>7.99613</v>
      </c>
      <c r="AH416">
        <v>0</v>
      </c>
    </row>
    <row r="417" spans="1:34" x14ac:dyDescent="0.3">
      <c r="A417">
        <v>413000</v>
      </c>
      <c r="B417" s="1">
        <v>-1.35135E-11</v>
      </c>
      <c r="C417">
        <v>-3207.39</v>
      </c>
      <c r="D417">
        <v>0</v>
      </c>
      <c r="E417">
        <f t="shared" si="18"/>
        <v>-1569.6000000000001</v>
      </c>
      <c r="G417">
        <v>413000</v>
      </c>
      <c r="H417" s="1">
        <v>-4.3331799999999999E-12</v>
      </c>
      <c r="I417">
        <v>-2258.6799999999998</v>
      </c>
      <c r="J417">
        <v>0</v>
      </c>
      <c r="K417">
        <f t="shared" si="19"/>
        <v>-1079.1000000000001</v>
      </c>
      <c r="M417">
        <v>413000</v>
      </c>
      <c r="N417" s="1">
        <v>1.5388E-11</v>
      </c>
      <c r="O417">
        <v>-2258.6799999999998</v>
      </c>
      <c r="P417">
        <v>0</v>
      </c>
      <c r="Q417">
        <f t="shared" si="20"/>
        <v>-1079.1000000000001</v>
      </c>
      <c r="S417">
        <v>413000</v>
      </c>
      <c r="T417">
        <v>0</v>
      </c>
      <c r="U417">
        <v>-2967.83</v>
      </c>
      <c r="V417">
        <v>0</v>
      </c>
      <c r="Y417">
        <v>413000</v>
      </c>
      <c r="Z417">
        <v>0</v>
      </c>
      <c r="AA417">
        <v>-2195.2399999999998</v>
      </c>
      <c r="AB417">
        <v>0</v>
      </c>
      <c r="AE417">
        <v>413000</v>
      </c>
      <c r="AF417">
        <v>0</v>
      </c>
      <c r="AG417">
        <v>-2195.2399999999998</v>
      </c>
      <c r="AH417">
        <v>0</v>
      </c>
    </row>
    <row r="418" spans="1:34" x14ac:dyDescent="0.3">
      <c r="A418">
        <v>414000</v>
      </c>
      <c r="B418" s="1">
        <v>1.06463E-11</v>
      </c>
      <c r="C418">
        <v>-1631.96</v>
      </c>
      <c r="D418">
        <v>0</v>
      </c>
      <c r="E418">
        <f t="shared" si="18"/>
        <v>-1569.6000000000001</v>
      </c>
      <c r="G418">
        <v>414000</v>
      </c>
      <c r="H418" s="1">
        <v>-1.4607900000000001E-12</v>
      </c>
      <c r="I418">
        <v>-1005.82</v>
      </c>
      <c r="J418">
        <v>0</v>
      </c>
      <c r="K418">
        <f t="shared" si="19"/>
        <v>-1079.1000000000001</v>
      </c>
      <c r="M418">
        <v>414000</v>
      </c>
      <c r="N418" s="1">
        <v>5.2750800000000002E-12</v>
      </c>
      <c r="O418">
        <v>-1005.82</v>
      </c>
      <c r="P418">
        <v>0</v>
      </c>
      <c r="Q418">
        <f t="shared" si="20"/>
        <v>-1079.1000000000001</v>
      </c>
      <c r="S418">
        <v>414000</v>
      </c>
      <c r="T418">
        <v>0</v>
      </c>
      <c r="U418">
        <v>-669.29700000000003</v>
      </c>
      <c r="V418">
        <v>0</v>
      </c>
      <c r="Y418">
        <v>414000</v>
      </c>
      <c r="Z418">
        <v>0</v>
      </c>
      <c r="AA418">
        <v>-239.9</v>
      </c>
      <c r="AB418">
        <v>0</v>
      </c>
      <c r="AE418">
        <v>414000</v>
      </c>
      <c r="AF418">
        <v>0</v>
      </c>
      <c r="AG418">
        <v>-239.9</v>
      </c>
      <c r="AH418">
        <v>0</v>
      </c>
    </row>
    <row r="419" spans="1:34" x14ac:dyDescent="0.3">
      <c r="A419">
        <v>415000</v>
      </c>
      <c r="B419" s="1">
        <v>1.02954E-11</v>
      </c>
      <c r="C419">
        <v>1.0114700000000001</v>
      </c>
      <c r="D419">
        <v>0</v>
      </c>
      <c r="E419">
        <f t="shared" si="18"/>
        <v>-1569.6000000000001</v>
      </c>
      <c r="G419">
        <v>415000</v>
      </c>
      <c r="H419" s="1">
        <v>-1.2068500000000001E-12</v>
      </c>
      <c r="I419">
        <v>47.972900000000003</v>
      </c>
      <c r="J419">
        <v>0</v>
      </c>
      <c r="K419">
        <f t="shared" si="19"/>
        <v>-1079.1000000000001</v>
      </c>
      <c r="M419">
        <v>415000</v>
      </c>
      <c r="N419" s="1">
        <v>-3.9970399999999997E-12</v>
      </c>
      <c r="O419">
        <v>47.972900000000003</v>
      </c>
      <c r="P419">
        <v>0</v>
      </c>
      <c r="Q419">
        <f t="shared" si="20"/>
        <v>-1079.1000000000001</v>
      </c>
      <c r="S419">
        <v>415000</v>
      </c>
      <c r="T419">
        <v>0</v>
      </c>
      <c r="U419">
        <v>-2178.65</v>
      </c>
      <c r="V419">
        <v>0</v>
      </c>
      <c r="Y419">
        <v>415000</v>
      </c>
      <c r="Z419">
        <v>0</v>
      </c>
      <c r="AA419">
        <v>-1399.63</v>
      </c>
      <c r="AB419">
        <v>0</v>
      </c>
      <c r="AE419">
        <v>415000</v>
      </c>
      <c r="AF419">
        <v>0</v>
      </c>
      <c r="AG419">
        <v>-1399.63</v>
      </c>
      <c r="AH419">
        <v>0</v>
      </c>
    </row>
    <row r="420" spans="1:34" x14ac:dyDescent="0.3">
      <c r="A420">
        <v>416000</v>
      </c>
      <c r="B420" s="1">
        <v>-2.6389E-13</v>
      </c>
      <c r="C420">
        <v>-1780.25</v>
      </c>
      <c r="D420">
        <v>0</v>
      </c>
      <c r="E420">
        <f t="shared" si="18"/>
        <v>-1569.6000000000001</v>
      </c>
      <c r="G420">
        <v>416000</v>
      </c>
      <c r="H420" s="1">
        <v>2.34947E-11</v>
      </c>
      <c r="I420">
        <v>-983.09400000000005</v>
      </c>
      <c r="J420">
        <v>0</v>
      </c>
      <c r="K420">
        <f t="shared" si="19"/>
        <v>-1079.1000000000001</v>
      </c>
      <c r="M420">
        <v>416000</v>
      </c>
      <c r="N420" s="1">
        <v>9.1552500000000002E-12</v>
      </c>
      <c r="O420">
        <v>-983.09400000000005</v>
      </c>
      <c r="P420">
        <v>0</v>
      </c>
      <c r="Q420">
        <f t="shared" si="20"/>
        <v>-1079.1000000000001</v>
      </c>
      <c r="S420">
        <v>416000</v>
      </c>
      <c r="T420">
        <v>0</v>
      </c>
      <c r="U420">
        <v>-1833.31</v>
      </c>
      <c r="V420">
        <v>0</v>
      </c>
      <c r="Y420">
        <v>416000</v>
      </c>
      <c r="Z420">
        <v>0</v>
      </c>
      <c r="AA420">
        <v>-1308.78</v>
      </c>
      <c r="AB420">
        <v>0</v>
      </c>
      <c r="AE420">
        <v>416000</v>
      </c>
      <c r="AF420">
        <v>0</v>
      </c>
      <c r="AG420">
        <v>-1308.78</v>
      </c>
      <c r="AH420">
        <v>0</v>
      </c>
    </row>
    <row r="421" spans="1:34" x14ac:dyDescent="0.3">
      <c r="A421">
        <v>417000</v>
      </c>
      <c r="B421" s="1">
        <v>-1.8734699999999999E-11</v>
      </c>
      <c r="C421">
        <v>-3259.52</v>
      </c>
      <c r="D421">
        <v>0</v>
      </c>
      <c r="E421">
        <f t="shared" si="18"/>
        <v>-1569.6000000000001</v>
      </c>
      <c r="G421">
        <v>417000</v>
      </c>
      <c r="H421" s="1">
        <v>8.0619300000000004E-13</v>
      </c>
      <c r="I421">
        <v>-2265.81</v>
      </c>
      <c r="J421">
        <v>0</v>
      </c>
      <c r="K421">
        <f t="shared" si="19"/>
        <v>-1079.1000000000001</v>
      </c>
      <c r="M421">
        <v>417000</v>
      </c>
      <c r="N421" s="1">
        <v>-4.3275599999999998E-13</v>
      </c>
      <c r="O421">
        <v>-2265.81</v>
      </c>
      <c r="P421">
        <v>0</v>
      </c>
      <c r="Q421">
        <f t="shared" si="20"/>
        <v>-1079.1000000000001</v>
      </c>
      <c r="S421">
        <v>417000</v>
      </c>
      <c r="T421">
        <v>0</v>
      </c>
      <c r="U421">
        <v>-774.60400000000004</v>
      </c>
      <c r="V421">
        <v>0</v>
      </c>
      <c r="Y421">
        <v>417000</v>
      </c>
      <c r="Z421">
        <v>0</v>
      </c>
      <c r="AA421">
        <v>-412.226</v>
      </c>
      <c r="AB421">
        <v>0</v>
      </c>
      <c r="AE421">
        <v>417000</v>
      </c>
      <c r="AF421">
        <v>0</v>
      </c>
      <c r="AG421">
        <v>-412.226</v>
      </c>
      <c r="AH421">
        <v>0</v>
      </c>
    </row>
    <row r="422" spans="1:34" x14ac:dyDescent="0.3">
      <c r="A422">
        <v>418000</v>
      </c>
      <c r="B422" s="1">
        <v>1.04478E-11</v>
      </c>
      <c r="C422">
        <v>-1610.96</v>
      </c>
      <c r="D422">
        <v>0</v>
      </c>
      <c r="E422">
        <f t="shared" si="18"/>
        <v>-1569.6000000000001</v>
      </c>
      <c r="G422">
        <v>418000</v>
      </c>
      <c r="H422" s="1">
        <v>-1.08051E-11</v>
      </c>
      <c r="I422">
        <v>-1291.72</v>
      </c>
      <c r="J422">
        <v>0</v>
      </c>
      <c r="K422">
        <f t="shared" si="19"/>
        <v>-1079.1000000000001</v>
      </c>
      <c r="M422">
        <v>418000</v>
      </c>
      <c r="N422" s="1">
        <v>-1.4245E-11</v>
      </c>
      <c r="O422">
        <v>-1291.72</v>
      </c>
      <c r="P422">
        <v>0</v>
      </c>
      <c r="Q422">
        <f t="shared" si="20"/>
        <v>-1079.1000000000001</v>
      </c>
      <c r="S422">
        <v>418000</v>
      </c>
      <c r="T422">
        <v>0</v>
      </c>
      <c r="U422">
        <v>-3043.35</v>
      </c>
      <c r="V422">
        <v>0</v>
      </c>
      <c r="Y422">
        <v>418000</v>
      </c>
      <c r="Z422">
        <v>0</v>
      </c>
      <c r="AA422">
        <v>-2028.55</v>
      </c>
      <c r="AB422">
        <v>0</v>
      </c>
      <c r="AE422">
        <v>418000</v>
      </c>
      <c r="AF422">
        <v>0</v>
      </c>
      <c r="AG422">
        <v>-2028.55</v>
      </c>
      <c r="AH422">
        <v>0</v>
      </c>
    </row>
    <row r="423" spans="1:34" x14ac:dyDescent="0.3">
      <c r="A423">
        <v>419000</v>
      </c>
      <c r="B423" s="1">
        <v>2.3165900000000001E-11</v>
      </c>
      <c r="C423">
        <v>-262.95299999999997</v>
      </c>
      <c r="D423">
        <v>0</v>
      </c>
      <c r="E423">
        <f t="shared" si="18"/>
        <v>-1569.6000000000001</v>
      </c>
      <c r="G423">
        <v>419000</v>
      </c>
      <c r="H423" s="1">
        <v>-8.2368499999999996E-12</v>
      </c>
      <c r="I423">
        <v>232.53200000000001</v>
      </c>
      <c r="J423">
        <v>0</v>
      </c>
      <c r="K423">
        <f t="shared" si="19"/>
        <v>-1079.1000000000001</v>
      </c>
      <c r="M423">
        <v>419000</v>
      </c>
      <c r="N423" s="1">
        <v>-2.2744799999999999E-11</v>
      </c>
      <c r="O423">
        <v>232.53200000000001</v>
      </c>
      <c r="P423">
        <v>0</v>
      </c>
      <c r="Q423">
        <f t="shared" si="20"/>
        <v>-1079.1000000000001</v>
      </c>
      <c r="S423">
        <v>419000</v>
      </c>
      <c r="T423">
        <v>0</v>
      </c>
      <c r="U423">
        <v>-233.93899999999999</v>
      </c>
      <c r="V423">
        <v>0</v>
      </c>
      <c r="Y423">
        <v>419000</v>
      </c>
      <c r="Z423">
        <v>0</v>
      </c>
      <c r="AA423">
        <v>16.842300000000002</v>
      </c>
      <c r="AB423">
        <v>0</v>
      </c>
      <c r="AE423">
        <v>419000</v>
      </c>
      <c r="AF423">
        <v>0</v>
      </c>
      <c r="AG423">
        <v>16.842300000000002</v>
      </c>
      <c r="AH423">
        <v>0</v>
      </c>
    </row>
    <row r="424" spans="1:34" x14ac:dyDescent="0.3">
      <c r="A424">
        <v>420000</v>
      </c>
      <c r="B424" s="1">
        <v>1.5081E-12</v>
      </c>
      <c r="C424">
        <v>-1473.67</v>
      </c>
      <c r="D424">
        <v>0</v>
      </c>
      <c r="E424">
        <f t="shared" si="18"/>
        <v>-1569.6000000000001</v>
      </c>
      <c r="G424">
        <v>420000</v>
      </c>
      <c r="H424" s="1">
        <v>-1.6058999999999999E-11</v>
      </c>
      <c r="I424">
        <v>-933.3</v>
      </c>
      <c r="J424">
        <v>0</v>
      </c>
      <c r="K424">
        <f t="shared" si="19"/>
        <v>-1079.1000000000001</v>
      </c>
      <c r="M424">
        <v>420000</v>
      </c>
      <c r="N424" s="1">
        <v>-1.0634500000000001E-12</v>
      </c>
      <c r="O424">
        <v>-933.3</v>
      </c>
      <c r="P424">
        <v>0</v>
      </c>
      <c r="Q424">
        <f t="shared" si="20"/>
        <v>-1079.1000000000001</v>
      </c>
      <c r="S424">
        <v>420000</v>
      </c>
      <c r="T424">
        <v>0</v>
      </c>
      <c r="U424">
        <v>-2813.56</v>
      </c>
      <c r="V424">
        <v>0</v>
      </c>
      <c r="Y424">
        <v>420000</v>
      </c>
      <c r="Z424">
        <v>0</v>
      </c>
      <c r="AA424">
        <v>-2089.9499999999998</v>
      </c>
      <c r="AB424">
        <v>0</v>
      </c>
      <c r="AE424">
        <v>420000</v>
      </c>
      <c r="AF424">
        <v>0</v>
      </c>
      <c r="AG424">
        <v>-2089.9499999999998</v>
      </c>
      <c r="AH424">
        <v>0</v>
      </c>
    </row>
    <row r="425" spans="1:34" x14ac:dyDescent="0.3">
      <c r="A425">
        <v>421000</v>
      </c>
      <c r="B425" s="1">
        <v>7.8970299999999997E-13</v>
      </c>
      <c r="C425">
        <v>-3118.15</v>
      </c>
      <c r="D425">
        <v>0</v>
      </c>
      <c r="E425">
        <f t="shared" si="18"/>
        <v>-1569.6000000000001</v>
      </c>
      <c r="G425">
        <v>421000</v>
      </c>
      <c r="H425" s="1">
        <v>1.2547099999999999E-11</v>
      </c>
      <c r="I425">
        <v>-2317.08</v>
      </c>
      <c r="J425">
        <v>0</v>
      </c>
      <c r="K425">
        <f t="shared" si="19"/>
        <v>-1079.1000000000001</v>
      </c>
      <c r="M425">
        <v>421000</v>
      </c>
      <c r="N425" s="1">
        <v>7.9359799999999999E-12</v>
      </c>
      <c r="O425">
        <v>-2317.08</v>
      </c>
      <c r="P425">
        <v>0</v>
      </c>
      <c r="Q425">
        <f t="shared" si="20"/>
        <v>-1079.1000000000001</v>
      </c>
      <c r="S425">
        <v>421000</v>
      </c>
      <c r="T425">
        <v>0</v>
      </c>
      <c r="U425">
        <v>-972.35199999999998</v>
      </c>
      <c r="V425">
        <v>0</v>
      </c>
      <c r="Y425">
        <v>421000</v>
      </c>
      <c r="Z425">
        <v>0</v>
      </c>
      <c r="AA425">
        <v>-454.89</v>
      </c>
      <c r="AB425">
        <v>0</v>
      </c>
      <c r="AE425">
        <v>421000</v>
      </c>
      <c r="AF425">
        <v>0</v>
      </c>
      <c r="AG425">
        <v>-454.89</v>
      </c>
      <c r="AH425">
        <v>0</v>
      </c>
    </row>
    <row r="426" spans="1:34" x14ac:dyDescent="0.3">
      <c r="A426">
        <v>422000</v>
      </c>
      <c r="B426" s="1">
        <v>1.5072399999999999E-11</v>
      </c>
      <c r="C426">
        <v>-2007.65</v>
      </c>
      <c r="D426">
        <v>0</v>
      </c>
      <c r="E426">
        <f t="shared" si="18"/>
        <v>-1569.6000000000001</v>
      </c>
      <c r="G426">
        <v>422000</v>
      </c>
      <c r="H426" s="1">
        <v>1.32846E-12</v>
      </c>
      <c r="I426">
        <v>-1243.6400000000001</v>
      </c>
      <c r="J426">
        <v>0</v>
      </c>
      <c r="K426">
        <f t="shared" si="19"/>
        <v>-1079.1000000000001</v>
      </c>
      <c r="M426">
        <v>422000</v>
      </c>
      <c r="N426" s="1">
        <v>5.6596599999999997E-12</v>
      </c>
      <c r="O426">
        <v>-1243.6400000000001</v>
      </c>
      <c r="P426">
        <v>0</v>
      </c>
      <c r="Q426">
        <f t="shared" si="20"/>
        <v>-1079.1000000000001</v>
      </c>
      <c r="S426">
        <v>422000</v>
      </c>
      <c r="T426">
        <v>0</v>
      </c>
      <c r="U426">
        <v>-1810.81</v>
      </c>
      <c r="V426">
        <v>0</v>
      </c>
      <c r="Y426">
        <v>422000</v>
      </c>
      <c r="Z426">
        <v>0</v>
      </c>
      <c r="AA426">
        <v>-1104.78</v>
      </c>
      <c r="AB426">
        <v>0</v>
      </c>
      <c r="AE426">
        <v>422000</v>
      </c>
      <c r="AF426">
        <v>0</v>
      </c>
      <c r="AG426">
        <v>-1104.78</v>
      </c>
      <c r="AH426">
        <v>0</v>
      </c>
    </row>
    <row r="427" spans="1:34" x14ac:dyDescent="0.3">
      <c r="A427">
        <v>423000</v>
      </c>
      <c r="B427" s="1">
        <v>2.6508199999999999E-11</v>
      </c>
      <c r="C427">
        <v>-60.48</v>
      </c>
      <c r="D427">
        <v>0</v>
      </c>
      <c r="E427">
        <f t="shared" si="18"/>
        <v>-1569.6000000000001</v>
      </c>
      <c r="G427">
        <v>423000</v>
      </c>
      <c r="H427" s="1">
        <v>-8.7503899999999994E-12</v>
      </c>
      <c r="I427">
        <v>52.124299999999998</v>
      </c>
      <c r="J427">
        <v>0</v>
      </c>
      <c r="K427">
        <f t="shared" si="19"/>
        <v>-1079.1000000000001</v>
      </c>
      <c r="M427">
        <v>423000</v>
      </c>
      <c r="N427" s="1">
        <v>-8.2650299999999996E-12</v>
      </c>
      <c r="O427">
        <v>52.124299999999998</v>
      </c>
      <c r="P427">
        <v>0</v>
      </c>
      <c r="Q427">
        <f t="shared" si="20"/>
        <v>-1079.1000000000001</v>
      </c>
      <c r="S427">
        <v>423000</v>
      </c>
      <c r="T427">
        <v>0</v>
      </c>
      <c r="U427">
        <v>-2180.4899999999998</v>
      </c>
      <c r="V427">
        <v>0</v>
      </c>
      <c r="Y427">
        <v>423000</v>
      </c>
      <c r="Z427">
        <v>0</v>
      </c>
      <c r="AA427">
        <v>-1599.86</v>
      </c>
      <c r="AB427">
        <v>0</v>
      </c>
      <c r="AE427">
        <v>423000</v>
      </c>
      <c r="AF427">
        <v>0</v>
      </c>
      <c r="AG427">
        <v>-1599.86</v>
      </c>
      <c r="AH427">
        <v>0</v>
      </c>
    </row>
    <row r="428" spans="1:34" x14ac:dyDescent="0.3">
      <c r="A428">
        <v>424000</v>
      </c>
      <c r="B428" s="1">
        <v>8.9730399999999995E-12</v>
      </c>
      <c r="C428">
        <v>-1368.11</v>
      </c>
      <c r="D428">
        <v>0</v>
      </c>
      <c r="E428">
        <f t="shared" si="18"/>
        <v>-1569.6000000000001</v>
      </c>
      <c r="G428">
        <v>424000</v>
      </c>
      <c r="H428" s="1">
        <v>-3.8795199999999996E-12</v>
      </c>
      <c r="I428">
        <v>-780.36099999999999</v>
      </c>
      <c r="J428">
        <v>0</v>
      </c>
      <c r="K428">
        <f t="shared" si="19"/>
        <v>-1079.1000000000001</v>
      </c>
      <c r="M428">
        <v>424000</v>
      </c>
      <c r="N428" s="1">
        <v>1.45345E-11</v>
      </c>
      <c r="O428">
        <v>-780.36099999999999</v>
      </c>
      <c r="P428">
        <v>0</v>
      </c>
      <c r="Q428">
        <f t="shared" si="20"/>
        <v>-1079.1000000000001</v>
      </c>
      <c r="S428">
        <v>424000</v>
      </c>
      <c r="T428">
        <v>0</v>
      </c>
      <c r="U428">
        <v>-516.90099999999995</v>
      </c>
      <c r="V428">
        <v>0</v>
      </c>
      <c r="Y428">
        <v>424000</v>
      </c>
      <c r="Z428">
        <v>0</v>
      </c>
      <c r="AA428">
        <v>-213.334</v>
      </c>
      <c r="AB428">
        <v>0</v>
      </c>
      <c r="AE428">
        <v>424000</v>
      </c>
      <c r="AF428">
        <v>0</v>
      </c>
      <c r="AG428">
        <v>-213.334</v>
      </c>
      <c r="AH428">
        <v>0</v>
      </c>
    </row>
    <row r="429" spans="1:34" x14ac:dyDescent="0.3">
      <c r="A429">
        <v>425000</v>
      </c>
      <c r="B429" s="1">
        <v>-2.60694E-11</v>
      </c>
      <c r="C429">
        <v>-3260.15</v>
      </c>
      <c r="D429">
        <v>0</v>
      </c>
      <c r="E429">
        <f t="shared" si="18"/>
        <v>-1569.6000000000001</v>
      </c>
      <c r="G429">
        <v>425000</v>
      </c>
      <c r="H429" s="1">
        <v>4.1435300000000002E-12</v>
      </c>
      <c r="I429">
        <v>-2205.84</v>
      </c>
      <c r="J429">
        <v>0</v>
      </c>
      <c r="K429">
        <f t="shared" si="19"/>
        <v>-1079.1000000000001</v>
      </c>
      <c r="M429">
        <v>425000</v>
      </c>
      <c r="N429" s="1">
        <v>6.7312299999999998E-12</v>
      </c>
      <c r="O429">
        <v>-2205.84</v>
      </c>
      <c r="P429">
        <v>0</v>
      </c>
      <c r="Q429">
        <f t="shared" si="20"/>
        <v>-1079.1000000000001</v>
      </c>
      <c r="S429">
        <v>425000</v>
      </c>
      <c r="T429">
        <v>0</v>
      </c>
      <c r="U429">
        <v>-3156.22</v>
      </c>
      <c r="V429">
        <v>0</v>
      </c>
      <c r="Y429">
        <v>425000</v>
      </c>
      <c r="Z429">
        <v>0</v>
      </c>
      <c r="AA429">
        <v>-2100.98</v>
      </c>
      <c r="AB429">
        <v>0</v>
      </c>
      <c r="AE429">
        <v>425000</v>
      </c>
      <c r="AF429">
        <v>0</v>
      </c>
      <c r="AG429">
        <v>-2100.98</v>
      </c>
      <c r="AH429">
        <v>0</v>
      </c>
    </row>
    <row r="430" spans="1:34" x14ac:dyDescent="0.3">
      <c r="A430">
        <v>426000</v>
      </c>
      <c r="B430" s="1">
        <v>-5.6863200000000004E-12</v>
      </c>
      <c r="C430">
        <v>-1930.88</v>
      </c>
      <c r="D430">
        <v>0</v>
      </c>
      <c r="E430">
        <f t="shared" si="18"/>
        <v>-1569.6000000000001</v>
      </c>
      <c r="G430">
        <v>426000</v>
      </c>
      <c r="H430" s="1">
        <v>-5.8114500000000004E-13</v>
      </c>
      <c r="I430">
        <v>-1511.32</v>
      </c>
      <c r="J430">
        <v>0</v>
      </c>
      <c r="K430">
        <f t="shared" si="19"/>
        <v>-1079.1000000000001</v>
      </c>
      <c r="M430">
        <v>426000</v>
      </c>
      <c r="N430" s="1">
        <v>-1.39866E-12</v>
      </c>
      <c r="O430">
        <v>-1511.32</v>
      </c>
      <c r="P430">
        <v>0</v>
      </c>
      <c r="Q430">
        <f t="shared" si="20"/>
        <v>-1079.1000000000001</v>
      </c>
      <c r="S430">
        <v>426000</v>
      </c>
      <c r="T430">
        <v>0</v>
      </c>
      <c r="U430">
        <v>-300.49099999999999</v>
      </c>
      <c r="V430">
        <v>0</v>
      </c>
      <c r="Y430">
        <v>426000</v>
      </c>
      <c r="Z430">
        <v>0</v>
      </c>
      <c r="AA430">
        <v>-34.737900000000003</v>
      </c>
      <c r="AB430">
        <v>0</v>
      </c>
      <c r="AE430">
        <v>426000</v>
      </c>
      <c r="AF430">
        <v>0</v>
      </c>
      <c r="AG430">
        <v>-34.737900000000003</v>
      </c>
      <c r="AH430">
        <v>0</v>
      </c>
    </row>
    <row r="431" spans="1:34" x14ac:dyDescent="0.3">
      <c r="A431">
        <v>427000</v>
      </c>
      <c r="B431" s="1">
        <v>1.35194E-11</v>
      </c>
      <c r="C431">
        <v>-256.59699999999998</v>
      </c>
      <c r="D431">
        <v>0</v>
      </c>
      <c r="E431">
        <f t="shared" si="18"/>
        <v>-1569.6000000000001</v>
      </c>
      <c r="G431">
        <v>427000</v>
      </c>
      <c r="H431" s="1">
        <v>5.0436499999999998E-12</v>
      </c>
      <c r="I431">
        <v>121.078</v>
      </c>
      <c r="J431">
        <v>0</v>
      </c>
      <c r="K431">
        <f t="shared" si="19"/>
        <v>-1079.1000000000001</v>
      </c>
      <c r="M431">
        <v>427000</v>
      </c>
      <c r="N431" s="1">
        <v>-1.5049999999999999E-11</v>
      </c>
      <c r="O431">
        <v>121.078</v>
      </c>
      <c r="P431">
        <v>0</v>
      </c>
      <c r="Q431">
        <f t="shared" si="20"/>
        <v>-1079.1000000000001</v>
      </c>
      <c r="S431">
        <v>427000</v>
      </c>
      <c r="T431">
        <v>0</v>
      </c>
      <c r="U431">
        <v>-2578.9</v>
      </c>
      <c r="V431">
        <v>0</v>
      </c>
      <c r="Y431">
        <v>427000</v>
      </c>
      <c r="Z431">
        <v>0</v>
      </c>
      <c r="AA431">
        <v>-1917.41</v>
      </c>
      <c r="AB431">
        <v>0</v>
      </c>
      <c r="AE431">
        <v>427000</v>
      </c>
      <c r="AF431">
        <v>0</v>
      </c>
      <c r="AG431">
        <v>-1917.41</v>
      </c>
      <c r="AH431">
        <v>0</v>
      </c>
    </row>
    <row r="432" spans="1:34" x14ac:dyDescent="0.3">
      <c r="A432">
        <v>428000</v>
      </c>
      <c r="B432" s="1">
        <v>-8.7277799999999998E-12</v>
      </c>
      <c r="C432">
        <v>-1273.99</v>
      </c>
      <c r="D432">
        <v>0</v>
      </c>
      <c r="E432">
        <f t="shared" si="18"/>
        <v>-1569.6000000000001</v>
      </c>
      <c r="G432">
        <v>428000</v>
      </c>
      <c r="H432" s="1">
        <v>-3.0711199999999999E-12</v>
      </c>
      <c r="I432">
        <v>-593.827</v>
      </c>
      <c r="J432">
        <v>0</v>
      </c>
      <c r="K432">
        <f t="shared" si="19"/>
        <v>-1079.1000000000001</v>
      </c>
      <c r="M432">
        <v>428000</v>
      </c>
      <c r="N432" s="1">
        <v>-5.5817900000000002E-12</v>
      </c>
      <c r="O432">
        <v>-593.827</v>
      </c>
      <c r="P432">
        <v>0</v>
      </c>
      <c r="Q432">
        <f t="shared" si="20"/>
        <v>-1079.1000000000001</v>
      </c>
      <c r="S432">
        <v>428000</v>
      </c>
      <c r="T432">
        <v>0</v>
      </c>
      <c r="U432">
        <v>-1316.48</v>
      </c>
      <c r="V432">
        <v>0</v>
      </c>
      <c r="Y432">
        <v>428000</v>
      </c>
      <c r="Z432">
        <v>0</v>
      </c>
      <c r="AA432">
        <v>-725.21199999999999</v>
      </c>
      <c r="AB432">
        <v>0</v>
      </c>
      <c r="AE432">
        <v>428000</v>
      </c>
      <c r="AF432">
        <v>0</v>
      </c>
      <c r="AG432">
        <v>-725.21199999999999</v>
      </c>
      <c r="AH432">
        <v>0</v>
      </c>
    </row>
    <row r="433" spans="1:34" x14ac:dyDescent="0.3">
      <c r="A433">
        <v>429000</v>
      </c>
      <c r="B433" s="1">
        <v>-1.31692E-11</v>
      </c>
      <c r="C433">
        <v>-2979.03</v>
      </c>
      <c r="D433">
        <v>0</v>
      </c>
      <c r="E433">
        <f t="shared" si="18"/>
        <v>-1569.6000000000001</v>
      </c>
      <c r="G433">
        <v>429000</v>
      </c>
      <c r="H433" s="1">
        <v>4.9486999999999997E-12</v>
      </c>
      <c r="I433">
        <v>-2343.3000000000002</v>
      </c>
      <c r="J433">
        <v>0</v>
      </c>
      <c r="K433">
        <f t="shared" si="19"/>
        <v>-1079.1000000000001</v>
      </c>
      <c r="M433">
        <v>429000</v>
      </c>
      <c r="N433" s="1">
        <v>1.6810700000000001E-11</v>
      </c>
      <c r="O433">
        <v>-2343.3000000000002</v>
      </c>
      <c r="P433">
        <v>0</v>
      </c>
      <c r="Q433">
        <f t="shared" si="20"/>
        <v>-1079.1000000000001</v>
      </c>
      <c r="S433">
        <v>429000</v>
      </c>
      <c r="T433">
        <v>0</v>
      </c>
      <c r="U433">
        <v>-1438.87</v>
      </c>
      <c r="V433">
        <v>0</v>
      </c>
      <c r="Y433">
        <v>429000</v>
      </c>
      <c r="Z433">
        <v>0</v>
      </c>
      <c r="AA433">
        <v>-807.31700000000001</v>
      </c>
      <c r="AB433">
        <v>0</v>
      </c>
      <c r="AE433">
        <v>429000</v>
      </c>
      <c r="AF433">
        <v>0</v>
      </c>
      <c r="AG433">
        <v>-807.31700000000001</v>
      </c>
      <c r="AH433">
        <v>0</v>
      </c>
    </row>
    <row r="434" spans="1:34" x14ac:dyDescent="0.3">
      <c r="A434">
        <v>430000</v>
      </c>
      <c r="B434" s="1">
        <v>1.01503E-11</v>
      </c>
      <c r="C434">
        <v>-2319.15</v>
      </c>
      <c r="D434">
        <v>0</v>
      </c>
      <c r="E434">
        <f t="shared" si="18"/>
        <v>-1569.6000000000001</v>
      </c>
      <c r="G434">
        <v>430000</v>
      </c>
      <c r="H434" s="1">
        <v>1.1213400000000001E-11</v>
      </c>
      <c r="I434">
        <v>-1475.18</v>
      </c>
      <c r="J434">
        <v>0</v>
      </c>
      <c r="K434">
        <f t="shared" si="19"/>
        <v>-1079.1000000000001</v>
      </c>
      <c r="M434">
        <v>430000</v>
      </c>
      <c r="N434" s="1">
        <v>1.0876600000000001E-11</v>
      </c>
      <c r="O434">
        <v>-1475.18</v>
      </c>
      <c r="P434">
        <v>0</v>
      </c>
      <c r="Q434">
        <f t="shared" si="20"/>
        <v>-1079.1000000000001</v>
      </c>
      <c r="S434">
        <v>430000</v>
      </c>
      <c r="T434">
        <v>0</v>
      </c>
      <c r="U434">
        <v>-2493.89</v>
      </c>
      <c r="V434">
        <v>0</v>
      </c>
      <c r="Y434">
        <v>430000</v>
      </c>
      <c r="Z434">
        <v>0</v>
      </c>
      <c r="AA434">
        <v>-1839.55</v>
      </c>
      <c r="AB434">
        <v>0</v>
      </c>
      <c r="AE434">
        <v>430000</v>
      </c>
      <c r="AF434">
        <v>0</v>
      </c>
      <c r="AG434">
        <v>-1839.55</v>
      </c>
      <c r="AH434">
        <v>0</v>
      </c>
    </row>
    <row r="435" spans="1:34" x14ac:dyDescent="0.3">
      <c r="A435">
        <v>431000</v>
      </c>
      <c r="B435" s="1">
        <v>3.2884200000000002E-11</v>
      </c>
      <c r="C435">
        <v>-222.393</v>
      </c>
      <c r="D435">
        <v>0</v>
      </c>
      <c r="E435">
        <f t="shared" si="18"/>
        <v>-1569.6000000000001</v>
      </c>
      <c r="G435">
        <v>431000</v>
      </c>
      <c r="H435" s="1">
        <v>-3.4001499999999998E-12</v>
      </c>
      <c r="I435">
        <v>27.5472</v>
      </c>
      <c r="J435">
        <v>0</v>
      </c>
      <c r="K435">
        <f t="shared" si="19"/>
        <v>-1079.1000000000001</v>
      </c>
      <c r="M435">
        <v>431000</v>
      </c>
      <c r="N435" s="1">
        <v>5.6065600000000003E-12</v>
      </c>
      <c r="O435">
        <v>27.5472</v>
      </c>
      <c r="P435">
        <v>0</v>
      </c>
      <c r="Q435">
        <f t="shared" si="20"/>
        <v>-1079.1000000000001</v>
      </c>
      <c r="S435">
        <v>431000</v>
      </c>
      <c r="T435">
        <v>0</v>
      </c>
      <c r="U435">
        <v>-336.137</v>
      </c>
      <c r="V435">
        <v>0</v>
      </c>
      <c r="Y435">
        <v>431000</v>
      </c>
      <c r="Z435">
        <v>0</v>
      </c>
      <c r="AA435">
        <v>-78.637699999999995</v>
      </c>
      <c r="AB435">
        <v>0</v>
      </c>
      <c r="AE435">
        <v>431000</v>
      </c>
      <c r="AF435">
        <v>0</v>
      </c>
      <c r="AG435">
        <v>-78.637699999999995</v>
      </c>
      <c r="AH435">
        <v>0</v>
      </c>
    </row>
    <row r="436" spans="1:34" x14ac:dyDescent="0.3">
      <c r="A436">
        <v>432000</v>
      </c>
      <c r="B436" s="1">
        <v>-4.2616000000000003E-12</v>
      </c>
      <c r="C436">
        <v>-969.80799999999999</v>
      </c>
      <c r="D436">
        <v>0</v>
      </c>
      <c r="E436">
        <f t="shared" si="18"/>
        <v>-1569.6000000000001</v>
      </c>
      <c r="G436">
        <v>432000</v>
      </c>
      <c r="H436" s="1">
        <v>-8.4599300000000007E-12</v>
      </c>
      <c r="I436">
        <v>-592.18299999999999</v>
      </c>
      <c r="J436">
        <v>0</v>
      </c>
      <c r="K436">
        <f t="shared" si="19"/>
        <v>-1079.1000000000001</v>
      </c>
      <c r="M436">
        <v>432000</v>
      </c>
      <c r="N436" s="1">
        <v>-1.37476E-11</v>
      </c>
      <c r="O436">
        <v>-592.18299999999999</v>
      </c>
      <c r="P436">
        <v>0</v>
      </c>
      <c r="Q436">
        <f t="shared" si="20"/>
        <v>-1079.1000000000001</v>
      </c>
      <c r="S436">
        <v>432000</v>
      </c>
      <c r="T436">
        <v>0</v>
      </c>
      <c r="U436">
        <v>-3164.9</v>
      </c>
      <c r="V436">
        <v>0</v>
      </c>
      <c r="Y436">
        <v>432000</v>
      </c>
      <c r="Z436">
        <v>0</v>
      </c>
      <c r="AA436">
        <v>-2116.6999999999998</v>
      </c>
      <c r="AB436">
        <v>0</v>
      </c>
      <c r="AE436">
        <v>432000</v>
      </c>
      <c r="AF436">
        <v>0</v>
      </c>
      <c r="AG436">
        <v>-2116.6999999999998</v>
      </c>
      <c r="AH436">
        <v>0</v>
      </c>
    </row>
    <row r="437" spans="1:34" x14ac:dyDescent="0.3">
      <c r="A437">
        <v>433000</v>
      </c>
      <c r="B437" s="1">
        <v>-3.0718900000000003E-11</v>
      </c>
      <c r="C437">
        <v>-3173.33</v>
      </c>
      <c r="D437">
        <v>0</v>
      </c>
      <c r="E437">
        <f t="shared" si="18"/>
        <v>-1569.6000000000001</v>
      </c>
      <c r="G437">
        <v>433000</v>
      </c>
      <c r="H437" s="1">
        <v>4.2099699999999997E-12</v>
      </c>
      <c r="I437">
        <v>-2094.5500000000002</v>
      </c>
      <c r="J437">
        <v>0</v>
      </c>
      <c r="K437">
        <f t="shared" si="19"/>
        <v>-1079.1000000000001</v>
      </c>
      <c r="M437">
        <v>433000</v>
      </c>
      <c r="N437" s="1">
        <v>9.25893E-12</v>
      </c>
      <c r="O437">
        <v>-2094.5500000000002</v>
      </c>
      <c r="P437">
        <v>0</v>
      </c>
      <c r="Q437">
        <f t="shared" si="20"/>
        <v>-1079.1000000000001</v>
      </c>
      <c r="S437">
        <v>433000</v>
      </c>
      <c r="T437">
        <v>0</v>
      </c>
      <c r="U437">
        <v>-461.267</v>
      </c>
      <c r="V437">
        <v>0</v>
      </c>
      <c r="Y437">
        <v>433000</v>
      </c>
      <c r="Z437">
        <v>0</v>
      </c>
      <c r="AA437">
        <v>-151.42599999999999</v>
      </c>
      <c r="AB437">
        <v>0</v>
      </c>
      <c r="AE437">
        <v>433000</v>
      </c>
      <c r="AF437">
        <v>0</v>
      </c>
      <c r="AG437">
        <v>-151.42599999999999</v>
      </c>
      <c r="AH437">
        <v>0</v>
      </c>
    </row>
    <row r="438" spans="1:34" x14ac:dyDescent="0.3">
      <c r="A438">
        <v>434000</v>
      </c>
      <c r="B438" s="1">
        <v>-1.19109E-11</v>
      </c>
      <c r="C438">
        <v>-2261.9</v>
      </c>
      <c r="D438">
        <v>0</v>
      </c>
      <c r="E438">
        <f t="shared" si="18"/>
        <v>-1569.6000000000001</v>
      </c>
      <c r="G438">
        <v>434000</v>
      </c>
      <c r="H438" s="1">
        <v>-1.15555E-11</v>
      </c>
      <c r="I438">
        <v>-1738.85</v>
      </c>
      <c r="J438">
        <v>0</v>
      </c>
      <c r="K438">
        <f t="shared" si="19"/>
        <v>-1079.1000000000001</v>
      </c>
      <c r="M438">
        <v>434000</v>
      </c>
      <c r="N438" s="1">
        <v>6.59342E-12</v>
      </c>
      <c r="O438">
        <v>-1738.85</v>
      </c>
      <c r="P438">
        <v>0</v>
      </c>
      <c r="Q438">
        <f t="shared" si="20"/>
        <v>-1079.1000000000001</v>
      </c>
      <c r="S438">
        <v>434000</v>
      </c>
      <c r="T438">
        <v>0</v>
      </c>
      <c r="U438">
        <v>-2285.54</v>
      </c>
      <c r="V438">
        <v>0</v>
      </c>
      <c r="Y438">
        <v>434000</v>
      </c>
      <c r="Z438">
        <v>0</v>
      </c>
      <c r="AA438">
        <v>-1676.72</v>
      </c>
      <c r="AB438">
        <v>0</v>
      </c>
      <c r="AE438">
        <v>434000</v>
      </c>
      <c r="AF438">
        <v>0</v>
      </c>
      <c r="AG438">
        <v>-1676.72</v>
      </c>
      <c r="AH438">
        <v>0</v>
      </c>
    </row>
    <row r="439" spans="1:34" x14ac:dyDescent="0.3">
      <c r="A439">
        <v>435000</v>
      </c>
      <c r="B439" s="1">
        <v>2.9950600000000001E-11</v>
      </c>
      <c r="C439">
        <v>-313.60700000000003</v>
      </c>
      <c r="D439">
        <v>0</v>
      </c>
      <c r="E439">
        <f t="shared" si="18"/>
        <v>-1569.6000000000001</v>
      </c>
      <c r="G439">
        <v>435000</v>
      </c>
      <c r="H439" s="1">
        <v>4.21383E-12</v>
      </c>
      <c r="I439">
        <v>7.6867299999999998</v>
      </c>
      <c r="J439">
        <v>0</v>
      </c>
      <c r="K439">
        <f t="shared" si="19"/>
        <v>-1079.1000000000001</v>
      </c>
      <c r="M439">
        <v>435000</v>
      </c>
      <c r="N439" s="1">
        <v>-2.0650499999999999E-11</v>
      </c>
      <c r="O439">
        <v>7.6867299999999998</v>
      </c>
      <c r="P439">
        <v>0</v>
      </c>
      <c r="Q439">
        <f t="shared" si="20"/>
        <v>-1079.1000000000001</v>
      </c>
      <c r="S439">
        <v>435000</v>
      </c>
      <c r="T439">
        <v>0</v>
      </c>
      <c r="U439">
        <v>-1681.64</v>
      </c>
      <c r="V439">
        <v>0</v>
      </c>
      <c r="Y439">
        <v>435000</v>
      </c>
      <c r="Z439">
        <v>0</v>
      </c>
      <c r="AA439">
        <v>-1023.44</v>
      </c>
      <c r="AB439">
        <v>0</v>
      </c>
      <c r="AE439">
        <v>435000</v>
      </c>
      <c r="AF439">
        <v>0</v>
      </c>
      <c r="AG439">
        <v>-1023.44</v>
      </c>
      <c r="AH439">
        <v>0</v>
      </c>
    </row>
    <row r="440" spans="1:34" x14ac:dyDescent="0.3">
      <c r="A440">
        <v>436000</v>
      </c>
      <c r="B440" s="1">
        <v>1.9660899999999999E-11</v>
      </c>
      <c r="C440">
        <v>-1026.8699999999999</v>
      </c>
      <c r="D440">
        <v>0</v>
      </c>
      <c r="E440">
        <f t="shared" si="18"/>
        <v>-1569.6000000000001</v>
      </c>
      <c r="G440">
        <v>436000</v>
      </c>
      <c r="H440" s="1">
        <v>-1.33063E-12</v>
      </c>
      <c r="I440">
        <v>-366.27600000000001</v>
      </c>
      <c r="J440">
        <v>0</v>
      </c>
      <c r="K440">
        <f t="shared" si="19"/>
        <v>-1079.1000000000001</v>
      </c>
      <c r="M440">
        <v>436000</v>
      </c>
      <c r="N440" s="1">
        <v>3.24683E-13</v>
      </c>
      <c r="O440">
        <v>-366.27600000000001</v>
      </c>
      <c r="P440">
        <v>0</v>
      </c>
      <c r="Q440">
        <f t="shared" si="20"/>
        <v>-1079.1000000000001</v>
      </c>
      <c r="S440">
        <v>436000</v>
      </c>
      <c r="T440">
        <v>0</v>
      </c>
      <c r="U440">
        <v>-1082.71</v>
      </c>
      <c r="V440">
        <v>0</v>
      </c>
      <c r="Y440">
        <v>436000</v>
      </c>
      <c r="Z440">
        <v>0</v>
      </c>
      <c r="AA440">
        <v>-541.31500000000005</v>
      </c>
      <c r="AB440">
        <v>0</v>
      </c>
      <c r="AE440">
        <v>436000</v>
      </c>
      <c r="AF440">
        <v>0</v>
      </c>
      <c r="AG440">
        <v>-541.31500000000005</v>
      </c>
      <c r="AH440">
        <v>0</v>
      </c>
    </row>
    <row r="441" spans="1:34" x14ac:dyDescent="0.3">
      <c r="A441">
        <v>437000</v>
      </c>
      <c r="B441" s="1">
        <v>-1.72718E-13</v>
      </c>
      <c r="C441">
        <v>-2865.19</v>
      </c>
      <c r="D441">
        <v>0</v>
      </c>
      <c r="E441">
        <f t="shared" si="18"/>
        <v>-1569.6000000000001</v>
      </c>
      <c r="G441">
        <v>437000</v>
      </c>
      <c r="H441" s="1">
        <v>7.6726100000000004E-12</v>
      </c>
      <c r="I441">
        <v>-2208.3200000000002</v>
      </c>
      <c r="J441">
        <v>0</v>
      </c>
      <c r="K441">
        <f t="shared" si="19"/>
        <v>-1079.1000000000001</v>
      </c>
      <c r="M441">
        <v>437000</v>
      </c>
      <c r="N441" s="1">
        <v>2.1665499999999999E-12</v>
      </c>
      <c r="O441">
        <v>-2208.3200000000002</v>
      </c>
      <c r="P441">
        <v>0</v>
      </c>
      <c r="Q441">
        <f t="shared" si="20"/>
        <v>-1079.1000000000001</v>
      </c>
      <c r="S441">
        <v>437000</v>
      </c>
      <c r="T441">
        <v>0</v>
      </c>
      <c r="U441">
        <v>-2748.81</v>
      </c>
      <c r="V441">
        <v>0</v>
      </c>
      <c r="Y441">
        <v>437000</v>
      </c>
      <c r="Z441">
        <v>0</v>
      </c>
      <c r="AA441">
        <v>-2020.76</v>
      </c>
      <c r="AB441">
        <v>0</v>
      </c>
      <c r="AE441">
        <v>437000</v>
      </c>
      <c r="AF441">
        <v>0</v>
      </c>
      <c r="AG441">
        <v>-2020.76</v>
      </c>
      <c r="AH441">
        <v>0</v>
      </c>
    </row>
    <row r="442" spans="1:34" x14ac:dyDescent="0.3">
      <c r="A442">
        <v>438000</v>
      </c>
      <c r="B442" s="1">
        <v>-4.0126499999999999E-12</v>
      </c>
      <c r="C442">
        <v>-2539.81</v>
      </c>
      <c r="D442">
        <v>0</v>
      </c>
      <c r="E442">
        <f t="shared" si="18"/>
        <v>-1569.6000000000001</v>
      </c>
      <c r="G442">
        <v>438000</v>
      </c>
      <c r="H442" s="1">
        <v>1.4722999999999999E-11</v>
      </c>
      <c r="I442">
        <v>-1771.44</v>
      </c>
      <c r="J442">
        <v>0</v>
      </c>
      <c r="K442">
        <f t="shared" si="19"/>
        <v>-1079.1000000000001</v>
      </c>
      <c r="M442">
        <v>438000</v>
      </c>
      <c r="N442" s="1">
        <v>-2.5527300000000002E-12</v>
      </c>
      <c r="O442">
        <v>-1771.44</v>
      </c>
      <c r="P442">
        <v>0</v>
      </c>
      <c r="Q442">
        <f t="shared" si="20"/>
        <v>-1079.1000000000001</v>
      </c>
      <c r="S442">
        <v>438000</v>
      </c>
      <c r="T442">
        <v>0</v>
      </c>
      <c r="U442">
        <v>-250.13399999999999</v>
      </c>
      <c r="V442">
        <v>0</v>
      </c>
      <c r="Y442">
        <v>438000</v>
      </c>
      <c r="Z442">
        <v>0</v>
      </c>
      <c r="AA442">
        <v>-1.5059100000000001</v>
      </c>
      <c r="AB442">
        <v>0</v>
      </c>
      <c r="AE442">
        <v>438000</v>
      </c>
      <c r="AF442">
        <v>0</v>
      </c>
      <c r="AG442">
        <v>-1.5059100000000001</v>
      </c>
      <c r="AH442">
        <v>0</v>
      </c>
    </row>
    <row r="443" spans="1:34" x14ac:dyDescent="0.3">
      <c r="A443">
        <v>439000</v>
      </c>
      <c r="B443" s="1">
        <v>3.2198199999999997E-11</v>
      </c>
      <c r="C443">
        <v>-481.09199999999998</v>
      </c>
      <c r="D443">
        <v>0</v>
      </c>
      <c r="E443">
        <f t="shared" si="18"/>
        <v>-1569.6000000000001</v>
      </c>
      <c r="G443">
        <v>439000</v>
      </c>
      <c r="H443" s="1">
        <v>-2.6466499999999999E-11</v>
      </c>
      <c r="I443">
        <v>-2.1870400000000001</v>
      </c>
      <c r="J443">
        <v>0</v>
      </c>
      <c r="K443">
        <f t="shared" si="19"/>
        <v>-1079.1000000000001</v>
      </c>
      <c r="M443">
        <v>439000</v>
      </c>
      <c r="N443" s="1">
        <v>1.5761800000000001E-11</v>
      </c>
      <c r="O443">
        <v>-2.1870400000000001</v>
      </c>
      <c r="P443">
        <v>0</v>
      </c>
      <c r="Q443">
        <f t="shared" si="20"/>
        <v>-1079.1000000000001</v>
      </c>
      <c r="S443">
        <v>439000</v>
      </c>
      <c r="T443">
        <v>0</v>
      </c>
      <c r="U443">
        <v>-3072.95</v>
      </c>
      <c r="V443">
        <v>0</v>
      </c>
      <c r="Y443">
        <v>439000</v>
      </c>
      <c r="Z443">
        <v>0</v>
      </c>
      <c r="AA443">
        <v>-2066.7399999999998</v>
      </c>
      <c r="AB443">
        <v>0</v>
      </c>
      <c r="AE443">
        <v>439000</v>
      </c>
      <c r="AF443">
        <v>0</v>
      </c>
      <c r="AG443">
        <v>-2066.7399999999998</v>
      </c>
      <c r="AH443">
        <v>0</v>
      </c>
    </row>
    <row r="444" spans="1:34" x14ac:dyDescent="0.3">
      <c r="A444">
        <v>440000</v>
      </c>
      <c r="B444" s="1">
        <v>7.0649300000000003E-12</v>
      </c>
      <c r="C444">
        <v>-626.82100000000003</v>
      </c>
      <c r="D444">
        <v>0</v>
      </c>
      <c r="E444">
        <f t="shared" si="18"/>
        <v>-1569.6000000000001</v>
      </c>
      <c r="G444">
        <v>440000</v>
      </c>
      <c r="H444" s="1">
        <v>2.5235600000000001E-13</v>
      </c>
      <c r="I444">
        <v>-411.34699999999998</v>
      </c>
      <c r="J444">
        <v>0</v>
      </c>
      <c r="K444">
        <f t="shared" si="19"/>
        <v>-1079.1000000000001</v>
      </c>
      <c r="M444">
        <v>440000</v>
      </c>
      <c r="N444" s="1">
        <v>-1.1461299999999999E-11</v>
      </c>
      <c r="O444">
        <v>-411.34699999999998</v>
      </c>
      <c r="P444">
        <v>0</v>
      </c>
      <c r="Q444">
        <f t="shared" si="20"/>
        <v>-1079.1000000000001</v>
      </c>
      <c r="S444">
        <v>440000</v>
      </c>
      <c r="T444">
        <v>0</v>
      </c>
      <c r="U444">
        <v>-697.5</v>
      </c>
      <c r="V444">
        <v>0</v>
      </c>
      <c r="Y444">
        <v>440000</v>
      </c>
      <c r="Z444">
        <v>0</v>
      </c>
      <c r="AA444">
        <v>-341.49400000000003</v>
      </c>
      <c r="AB444">
        <v>0</v>
      </c>
      <c r="AE444">
        <v>440000</v>
      </c>
      <c r="AF444">
        <v>0</v>
      </c>
      <c r="AG444">
        <v>-341.49400000000003</v>
      </c>
      <c r="AH444">
        <v>0</v>
      </c>
    </row>
    <row r="445" spans="1:34" x14ac:dyDescent="0.3">
      <c r="A445">
        <v>441000</v>
      </c>
      <c r="B445" s="1">
        <v>-1.4287200000000001E-11</v>
      </c>
      <c r="C445">
        <v>-2961.69</v>
      </c>
      <c r="D445">
        <v>0</v>
      </c>
      <c r="E445">
        <f t="shared" si="18"/>
        <v>-1569.6000000000001</v>
      </c>
      <c r="G445">
        <v>441000</v>
      </c>
      <c r="H445" s="1">
        <v>1.13058E-11</v>
      </c>
      <c r="I445">
        <v>-1984.36</v>
      </c>
      <c r="J445">
        <v>0</v>
      </c>
      <c r="K445">
        <f t="shared" si="19"/>
        <v>-1079.1000000000001</v>
      </c>
      <c r="M445">
        <v>441000</v>
      </c>
      <c r="N445" s="1">
        <v>1.2459800000000001E-11</v>
      </c>
      <c r="O445">
        <v>-1984.36</v>
      </c>
      <c r="P445">
        <v>0</v>
      </c>
      <c r="Q445">
        <f t="shared" si="20"/>
        <v>-1079.1000000000001</v>
      </c>
      <c r="S445">
        <v>441000</v>
      </c>
      <c r="T445">
        <v>0</v>
      </c>
      <c r="U445">
        <v>-1951.44</v>
      </c>
      <c r="V445">
        <v>0</v>
      </c>
      <c r="Y445">
        <v>441000</v>
      </c>
      <c r="Z445">
        <v>0</v>
      </c>
      <c r="AA445">
        <v>-1391.54</v>
      </c>
      <c r="AB445">
        <v>0</v>
      </c>
      <c r="AE445">
        <v>441000</v>
      </c>
      <c r="AF445">
        <v>0</v>
      </c>
      <c r="AG445">
        <v>-1391.54</v>
      </c>
      <c r="AH445">
        <v>0</v>
      </c>
    </row>
    <row r="446" spans="1:34" x14ac:dyDescent="0.3">
      <c r="A446">
        <v>442000</v>
      </c>
      <c r="B446" s="1">
        <v>-9.7321099999999998E-12</v>
      </c>
      <c r="C446">
        <v>-2612.54</v>
      </c>
      <c r="D446">
        <v>0</v>
      </c>
      <c r="E446">
        <f t="shared" si="18"/>
        <v>-1569.6000000000001</v>
      </c>
      <c r="G446">
        <v>442000</v>
      </c>
      <c r="H446" s="1">
        <v>-4.8366599999999997E-12</v>
      </c>
      <c r="I446">
        <v>-1892.98</v>
      </c>
      <c r="J446">
        <v>0</v>
      </c>
      <c r="K446">
        <f t="shared" si="19"/>
        <v>-1079.1000000000001</v>
      </c>
      <c r="M446">
        <v>442000</v>
      </c>
      <c r="N446" s="1">
        <v>2.0810499999999999E-12</v>
      </c>
      <c r="O446">
        <v>-1892.98</v>
      </c>
      <c r="P446">
        <v>0</v>
      </c>
      <c r="Q446">
        <f t="shared" si="20"/>
        <v>-1079.1000000000001</v>
      </c>
      <c r="S446">
        <v>442000</v>
      </c>
      <c r="T446">
        <v>0</v>
      </c>
      <c r="U446">
        <v>-2050.38</v>
      </c>
      <c r="V446">
        <v>0</v>
      </c>
      <c r="Y446">
        <v>442000</v>
      </c>
      <c r="Z446">
        <v>0</v>
      </c>
      <c r="AA446">
        <v>-1311.83</v>
      </c>
      <c r="AB446">
        <v>0</v>
      </c>
      <c r="AE446">
        <v>442000</v>
      </c>
      <c r="AF446">
        <v>0</v>
      </c>
      <c r="AG446">
        <v>-1311.83</v>
      </c>
      <c r="AH446">
        <v>0</v>
      </c>
    </row>
    <row r="447" spans="1:34" x14ac:dyDescent="0.3">
      <c r="A447">
        <v>443000</v>
      </c>
      <c r="B447" s="1">
        <v>1.46155E-11</v>
      </c>
      <c r="C447">
        <v>-428.44900000000001</v>
      </c>
      <c r="D447">
        <v>0</v>
      </c>
      <c r="E447">
        <f t="shared" si="18"/>
        <v>-1569.6000000000001</v>
      </c>
      <c r="G447">
        <v>443000</v>
      </c>
      <c r="H447" s="1">
        <v>7.03399E-12</v>
      </c>
      <c r="I447">
        <v>-197.905</v>
      </c>
      <c r="J447">
        <v>0</v>
      </c>
      <c r="K447">
        <f t="shared" si="19"/>
        <v>-1079.1000000000001</v>
      </c>
      <c r="M447">
        <v>443000</v>
      </c>
      <c r="N447" s="1">
        <v>-3.9983499999999998E-12</v>
      </c>
      <c r="O447">
        <v>-197.905</v>
      </c>
      <c r="P447">
        <v>0</v>
      </c>
      <c r="Q447">
        <f t="shared" si="20"/>
        <v>-1079.1000000000001</v>
      </c>
      <c r="S447">
        <v>443000</v>
      </c>
      <c r="T447">
        <v>0</v>
      </c>
      <c r="U447">
        <v>-767.55</v>
      </c>
      <c r="V447">
        <v>0</v>
      </c>
      <c r="Y447">
        <v>443000</v>
      </c>
      <c r="Z447">
        <v>0</v>
      </c>
      <c r="AA447">
        <v>-320.44600000000003</v>
      </c>
      <c r="AB447">
        <v>0</v>
      </c>
      <c r="AE447">
        <v>443000</v>
      </c>
      <c r="AF447">
        <v>0</v>
      </c>
      <c r="AG447">
        <v>-320.44600000000003</v>
      </c>
      <c r="AH447">
        <v>0</v>
      </c>
    </row>
    <row r="448" spans="1:34" x14ac:dyDescent="0.3">
      <c r="A448">
        <v>444000</v>
      </c>
      <c r="B448" s="1">
        <v>1.40691E-11</v>
      </c>
      <c r="C448">
        <v>-791.053</v>
      </c>
      <c r="D448">
        <v>0</v>
      </c>
      <c r="E448">
        <f t="shared" si="18"/>
        <v>-1569.6000000000001</v>
      </c>
      <c r="G448">
        <v>444000</v>
      </c>
      <c r="H448" s="1">
        <v>5.33196E-13</v>
      </c>
      <c r="I448">
        <v>-148.976</v>
      </c>
      <c r="J448">
        <v>0</v>
      </c>
      <c r="K448">
        <f t="shared" si="19"/>
        <v>-1079.1000000000001</v>
      </c>
      <c r="M448">
        <v>444000</v>
      </c>
      <c r="N448" s="1">
        <v>-4.7285299999999998E-12</v>
      </c>
      <c r="O448">
        <v>-148.976</v>
      </c>
      <c r="P448">
        <v>0</v>
      </c>
      <c r="Q448">
        <f t="shared" si="20"/>
        <v>-1079.1000000000001</v>
      </c>
      <c r="S448">
        <v>444000</v>
      </c>
      <c r="T448">
        <v>0</v>
      </c>
      <c r="U448">
        <v>-2921.54</v>
      </c>
      <c r="V448">
        <v>0</v>
      </c>
      <c r="Y448">
        <v>444000</v>
      </c>
      <c r="Z448">
        <v>0</v>
      </c>
      <c r="AA448">
        <v>-2147.9699999999998</v>
      </c>
      <c r="AB448">
        <v>0</v>
      </c>
      <c r="AE448">
        <v>444000</v>
      </c>
      <c r="AF448">
        <v>0</v>
      </c>
      <c r="AG448">
        <v>-2147.9699999999998</v>
      </c>
      <c r="AH448">
        <v>0</v>
      </c>
    </row>
    <row r="449" spans="1:34" x14ac:dyDescent="0.3">
      <c r="A449">
        <v>445000</v>
      </c>
      <c r="B449" s="1">
        <v>2.9157099999999999E-12</v>
      </c>
      <c r="C449">
        <v>-2707.24</v>
      </c>
      <c r="D449">
        <v>0</v>
      </c>
      <c r="E449">
        <f t="shared" si="18"/>
        <v>-1569.6000000000001</v>
      </c>
      <c r="G449">
        <v>445000</v>
      </c>
      <c r="H449" s="1">
        <v>4.9536000000000002E-12</v>
      </c>
      <c r="I449">
        <v>-2033.93</v>
      </c>
      <c r="J449">
        <v>0</v>
      </c>
      <c r="K449">
        <f t="shared" si="19"/>
        <v>-1079.1000000000001</v>
      </c>
      <c r="M449">
        <v>445000</v>
      </c>
      <c r="N449" s="1">
        <v>7.6624799999999995E-12</v>
      </c>
      <c r="O449">
        <v>-2033.93</v>
      </c>
      <c r="P449">
        <v>0</v>
      </c>
      <c r="Q449">
        <f t="shared" si="20"/>
        <v>-1079.1000000000001</v>
      </c>
      <c r="S449">
        <v>445000</v>
      </c>
      <c r="T449">
        <v>0</v>
      </c>
      <c r="U449">
        <v>-263.95299999999997</v>
      </c>
      <c r="V449">
        <v>0</v>
      </c>
      <c r="Y449">
        <v>445000</v>
      </c>
      <c r="Z449">
        <v>0</v>
      </c>
      <c r="AA449">
        <v>12.0648</v>
      </c>
      <c r="AB449">
        <v>0</v>
      </c>
      <c r="AE449">
        <v>445000</v>
      </c>
      <c r="AF449">
        <v>0</v>
      </c>
      <c r="AG449">
        <v>12.0648</v>
      </c>
      <c r="AH449">
        <v>0</v>
      </c>
    </row>
    <row r="450" spans="1:34" x14ac:dyDescent="0.3">
      <c r="A450">
        <v>446000</v>
      </c>
      <c r="B450" s="1">
        <v>-7.9582399999999994E-12</v>
      </c>
      <c r="C450">
        <v>-2710.61</v>
      </c>
      <c r="D450">
        <v>0</v>
      </c>
      <c r="E450">
        <f t="shared" si="18"/>
        <v>-1569.6000000000001</v>
      </c>
      <c r="G450">
        <v>446000</v>
      </c>
      <c r="H450" s="1">
        <v>-3.7552499999999998E-12</v>
      </c>
      <c r="I450">
        <v>-1994.71</v>
      </c>
      <c r="J450">
        <v>0</v>
      </c>
      <c r="K450">
        <f t="shared" si="19"/>
        <v>-1079.1000000000001</v>
      </c>
      <c r="M450">
        <v>446000</v>
      </c>
      <c r="N450" s="1">
        <v>1.02251E-11</v>
      </c>
      <c r="O450">
        <v>-1994.71</v>
      </c>
      <c r="P450">
        <v>0</v>
      </c>
      <c r="Q450">
        <f t="shared" si="20"/>
        <v>-1079.1000000000001</v>
      </c>
      <c r="S450">
        <v>446000</v>
      </c>
      <c r="T450">
        <v>0</v>
      </c>
      <c r="U450">
        <v>-2893.02</v>
      </c>
      <c r="V450">
        <v>0</v>
      </c>
      <c r="Y450">
        <v>446000</v>
      </c>
      <c r="Z450">
        <v>0</v>
      </c>
      <c r="AA450">
        <v>-1941.18</v>
      </c>
      <c r="AB450">
        <v>0</v>
      </c>
      <c r="AE450">
        <v>446000</v>
      </c>
      <c r="AF450">
        <v>0</v>
      </c>
      <c r="AG450">
        <v>-1941.18</v>
      </c>
      <c r="AH450">
        <v>0</v>
      </c>
    </row>
    <row r="451" spans="1:34" x14ac:dyDescent="0.3">
      <c r="A451">
        <v>447000</v>
      </c>
      <c r="B451" s="1">
        <v>1.6177199999999999E-11</v>
      </c>
      <c r="C451">
        <v>-739.71900000000005</v>
      </c>
      <c r="D451">
        <v>0</v>
      </c>
      <c r="E451">
        <f t="shared" si="18"/>
        <v>-1569.6000000000001</v>
      </c>
      <c r="G451">
        <v>447000</v>
      </c>
      <c r="H451" s="1">
        <v>-4.2452699999999997E-12</v>
      </c>
      <c r="I451">
        <v>-131.43799999999999</v>
      </c>
      <c r="J451">
        <v>0</v>
      </c>
      <c r="K451">
        <f t="shared" si="19"/>
        <v>-1079.1000000000001</v>
      </c>
      <c r="M451">
        <v>447000</v>
      </c>
      <c r="N451" s="1">
        <v>-1.5084600000000001E-11</v>
      </c>
      <c r="O451">
        <v>-131.43799999999999</v>
      </c>
      <c r="P451">
        <v>0</v>
      </c>
      <c r="Q451">
        <f t="shared" si="20"/>
        <v>-1079.1000000000001</v>
      </c>
      <c r="S451">
        <v>447000</v>
      </c>
      <c r="T451">
        <v>0</v>
      </c>
      <c r="U451">
        <v>-991.61900000000003</v>
      </c>
      <c r="V451">
        <v>0</v>
      </c>
      <c r="Y451">
        <v>447000</v>
      </c>
      <c r="Z451">
        <v>0</v>
      </c>
      <c r="AA451">
        <v>-592.27200000000005</v>
      </c>
      <c r="AB451">
        <v>0</v>
      </c>
      <c r="AE451">
        <v>447000</v>
      </c>
      <c r="AF451">
        <v>0</v>
      </c>
      <c r="AG451">
        <v>-592.27200000000005</v>
      </c>
      <c r="AH451">
        <v>0</v>
      </c>
    </row>
    <row r="452" spans="1:34" x14ac:dyDescent="0.3">
      <c r="A452">
        <v>448000</v>
      </c>
      <c r="B452" s="1">
        <v>1.0191E-11</v>
      </c>
      <c r="C452">
        <v>-416.529</v>
      </c>
      <c r="D452">
        <v>0</v>
      </c>
      <c r="E452">
        <f t="shared" si="18"/>
        <v>-1569.6000000000001</v>
      </c>
      <c r="G452">
        <v>448000</v>
      </c>
      <c r="H452" s="1">
        <v>-5.8301199999999998E-12</v>
      </c>
      <c r="I452">
        <v>-205.57900000000001</v>
      </c>
      <c r="J452">
        <v>0</v>
      </c>
      <c r="K452">
        <f t="shared" si="19"/>
        <v>-1079.1000000000001</v>
      </c>
      <c r="M452">
        <v>448000</v>
      </c>
      <c r="N452" s="1">
        <v>-1.41347E-11</v>
      </c>
      <c r="O452">
        <v>-205.57900000000001</v>
      </c>
      <c r="P452">
        <v>0</v>
      </c>
      <c r="Q452">
        <f t="shared" si="20"/>
        <v>-1079.1000000000001</v>
      </c>
      <c r="S452">
        <v>448000</v>
      </c>
      <c r="T452">
        <v>0</v>
      </c>
      <c r="U452">
        <v>-1595.58</v>
      </c>
      <c r="V452">
        <v>0</v>
      </c>
      <c r="Y452">
        <v>448000</v>
      </c>
      <c r="Z452">
        <v>0</v>
      </c>
      <c r="AA452">
        <v>-1092.55</v>
      </c>
      <c r="AB452">
        <v>0</v>
      </c>
      <c r="AE452">
        <v>448000</v>
      </c>
      <c r="AF452">
        <v>0</v>
      </c>
      <c r="AG452">
        <v>-1092.55</v>
      </c>
      <c r="AH452">
        <v>0</v>
      </c>
    </row>
    <row r="453" spans="1:34" x14ac:dyDescent="0.3">
      <c r="A453">
        <v>449000</v>
      </c>
      <c r="B453" s="1">
        <v>-4.60405E-12</v>
      </c>
      <c r="C453">
        <v>-2662.18</v>
      </c>
      <c r="D453">
        <v>0</v>
      </c>
      <c r="E453">
        <f t="shared" ref="E453:E504" si="21">$B$1</f>
        <v>-1569.6000000000001</v>
      </c>
      <c r="G453">
        <v>449000</v>
      </c>
      <c r="H453" s="1">
        <v>-7.1759300000000001E-12</v>
      </c>
      <c r="I453">
        <v>-1898.27</v>
      </c>
      <c r="J453">
        <v>0</v>
      </c>
      <c r="K453">
        <f t="shared" ref="K453:K504" si="22">$H$1</f>
        <v>-1079.1000000000001</v>
      </c>
      <c r="M453">
        <v>449000</v>
      </c>
      <c r="N453" s="1">
        <v>3.46405E-12</v>
      </c>
      <c r="O453">
        <v>-1898.27</v>
      </c>
      <c r="P453">
        <v>0</v>
      </c>
      <c r="Q453">
        <f t="shared" ref="Q453:Q504" si="23">$N$1</f>
        <v>-1079.1000000000001</v>
      </c>
      <c r="S453">
        <v>449000</v>
      </c>
      <c r="T453">
        <v>0</v>
      </c>
      <c r="U453">
        <v>-2399.09</v>
      </c>
      <c r="V453">
        <v>0</v>
      </c>
      <c r="Y453">
        <v>449000</v>
      </c>
      <c r="Z453">
        <v>0</v>
      </c>
      <c r="AA453">
        <v>-1569.08</v>
      </c>
      <c r="AB453">
        <v>0</v>
      </c>
      <c r="AE453">
        <v>449000</v>
      </c>
      <c r="AF453">
        <v>0</v>
      </c>
      <c r="AG453">
        <v>-1569.08</v>
      </c>
      <c r="AH453">
        <v>0</v>
      </c>
    </row>
    <row r="454" spans="1:34" x14ac:dyDescent="0.3">
      <c r="A454">
        <v>450000</v>
      </c>
      <c r="B454" s="1">
        <v>-1.7026300000000001E-11</v>
      </c>
      <c r="C454">
        <v>-2947.75</v>
      </c>
      <c r="D454">
        <v>0</v>
      </c>
      <c r="E454">
        <f t="shared" si="21"/>
        <v>-1569.6000000000001</v>
      </c>
      <c r="G454">
        <v>450000</v>
      </c>
      <c r="H454" s="1">
        <v>-3.3760399999999998E-12</v>
      </c>
      <c r="I454">
        <v>-1990.99</v>
      </c>
      <c r="J454">
        <v>0</v>
      </c>
      <c r="K454">
        <f t="shared" si="22"/>
        <v>-1079.1000000000001</v>
      </c>
      <c r="M454">
        <v>450000</v>
      </c>
      <c r="N454" s="1">
        <v>1.13863E-11</v>
      </c>
      <c r="O454">
        <v>-1990.99</v>
      </c>
      <c r="P454">
        <v>0</v>
      </c>
      <c r="Q454">
        <f t="shared" si="23"/>
        <v>-1079.1000000000001</v>
      </c>
      <c r="S454">
        <v>450000</v>
      </c>
      <c r="T454">
        <v>0</v>
      </c>
      <c r="U454">
        <v>-517.34100000000001</v>
      </c>
      <c r="V454">
        <v>0</v>
      </c>
      <c r="Y454">
        <v>450000</v>
      </c>
      <c r="Z454">
        <v>0</v>
      </c>
      <c r="AA454">
        <v>-150.62100000000001</v>
      </c>
      <c r="AB454">
        <v>0</v>
      </c>
      <c r="AE454">
        <v>450000</v>
      </c>
      <c r="AF454">
        <v>0</v>
      </c>
      <c r="AG454">
        <v>-150.62100000000001</v>
      </c>
      <c r="AH454">
        <v>0</v>
      </c>
    </row>
    <row r="455" spans="1:34" x14ac:dyDescent="0.3">
      <c r="A455">
        <v>451000</v>
      </c>
      <c r="B455" s="1">
        <v>1.5177400000000001E-11</v>
      </c>
      <c r="C455">
        <v>-613.14599999999996</v>
      </c>
      <c r="D455">
        <v>0</v>
      </c>
      <c r="E455">
        <f t="shared" si="21"/>
        <v>-1569.6000000000001</v>
      </c>
      <c r="G455">
        <v>451000</v>
      </c>
      <c r="H455" s="1">
        <v>7.7192700000000005E-12</v>
      </c>
      <c r="I455">
        <v>-424.42700000000002</v>
      </c>
      <c r="J455">
        <v>0</v>
      </c>
      <c r="K455">
        <f t="shared" si="22"/>
        <v>-1079.1000000000001</v>
      </c>
      <c r="M455">
        <v>451000</v>
      </c>
      <c r="N455" s="1">
        <v>-5.5836599999999997E-12</v>
      </c>
      <c r="O455">
        <v>-424.42700000000002</v>
      </c>
      <c r="P455">
        <v>0</v>
      </c>
      <c r="Q455">
        <f t="shared" si="23"/>
        <v>-1079.1000000000001</v>
      </c>
      <c r="S455">
        <v>451000</v>
      </c>
      <c r="T455">
        <v>0</v>
      </c>
      <c r="U455">
        <v>-2999.58</v>
      </c>
      <c r="V455">
        <v>0</v>
      </c>
      <c r="Y455">
        <v>451000</v>
      </c>
      <c r="Z455">
        <v>0</v>
      </c>
      <c r="AA455">
        <v>-2215.41</v>
      </c>
      <c r="AB455">
        <v>0</v>
      </c>
      <c r="AE455">
        <v>451000</v>
      </c>
      <c r="AF455">
        <v>0</v>
      </c>
      <c r="AG455">
        <v>-2215.41</v>
      </c>
      <c r="AH455">
        <v>0</v>
      </c>
    </row>
    <row r="456" spans="1:34" x14ac:dyDescent="0.3">
      <c r="A456">
        <v>452000</v>
      </c>
      <c r="B456" s="1">
        <v>3.1747399999999999E-11</v>
      </c>
      <c r="C456">
        <v>-520.67499999999995</v>
      </c>
      <c r="D456">
        <v>0</v>
      </c>
      <c r="E456">
        <f t="shared" si="21"/>
        <v>-1569.6000000000001</v>
      </c>
      <c r="G456">
        <v>452000</v>
      </c>
      <c r="H456" s="1">
        <v>-1.62E-12</v>
      </c>
      <c r="I456">
        <v>17.597000000000001</v>
      </c>
      <c r="J456">
        <v>0</v>
      </c>
      <c r="K456">
        <f t="shared" si="22"/>
        <v>-1079.1000000000001</v>
      </c>
      <c r="M456">
        <v>452000</v>
      </c>
      <c r="N456" s="1">
        <v>-5.5661500000000001E-14</v>
      </c>
      <c r="O456">
        <v>17.597000000000001</v>
      </c>
      <c r="P456">
        <v>0</v>
      </c>
      <c r="Q456">
        <f t="shared" si="23"/>
        <v>-1079.1000000000001</v>
      </c>
      <c r="S456">
        <v>452000</v>
      </c>
      <c r="T456">
        <v>0</v>
      </c>
      <c r="U456">
        <v>-373.16</v>
      </c>
      <c r="V456">
        <v>0</v>
      </c>
      <c r="Y456">
        <v>452000</v>
      </c>
      <c r="Z456">
        <v>0</v>
      </c>
      <c r="AA456">
        <v>-45.617800000000003</v>
      </c>
      <c r="AB456">
        <v>0</v>
      </c>
      <c r="AE456">
        <v>452000</v>
      </c>
      <c r="AF456">
        <v>0</v>
      </c>
      <c r="AG456">
        <v>-45.617800000000003</v>
      </c>
      <c r="AH456">
        <v>0</v>
      </c>
    </row>
    <row r="457" spans="1:34" x14ac:dyDescent="0.3">
      <c r="A457">
        <v>453000</v>
      </c>
      <c r="B457" s="1">
        <v>-8.1132500000000004E-12</v>
      </c>
      <c r="C457">
        <v>-2519.66</v>
      </c>
      <c r="D457">
        <v>0</v>
      </c>
      <c r="E457">
        <f t="shared" si="21"/>
        <v>-1569.6000000000001</v>
      </c>
      <c r="G457">
        <v>453000</v>
      </c>
      <c r="H457" s="1">
        <v>-9.4017899999999999E-14</v>
      </c>
      <c r="I457">
        <v>-1795.24</v>
      </c>
      <c r="J457">
        <v>0</v>
      </c>
      <c r="K457">
        <f t="shared" si="22"/>
        <v>-1079.1000000000001</v>
      </c>
      <c r="M457">
        <v>453000</v>
      </c>
      <c r="N457" s="1">
        <v>3.5213200000000002E-12</v>
      </c>
      <c r="O457">
        <v>-1795.24</v>
      </c>
      <c r="P457">
        <v>0</v>
      </c>
      <c r="Q457">
        <f t="shared" si="23"/>
        <v>-1079.1000000000001</v>
      </c>
      <c r="S457">
        <v>453000</v>
      </c>
      <c r="T457">
        <v>0</v>
      </c>
      <c r="U457">
        <v>-2639.56</v>
      </c>
      <c r="V457">
        <v>0</v>
      </c>
      <c r="Y457">
        <v>453000</v>
      </c>
      <c r="Z457">
        <v>0</v>
      </c>
      <c r="AA457">
        <v>-1745.97</v>
      </c>
      <c r="AB457">
        <v>0</v>
      </c>
      <c r="AE457">
        <v>453000</v>
      </c>
      <c r="AF457">
        <v>0</v>
      </c>
      <c r="AG457">
        <v>-1745.97</v>
      </c>
      <c r="AH457">
        <v>0</v>
      </c>
    </row>
    <row r="458" spans="1:34" x14ac:dyDescent="0.3">
      <c r="A458">
        <v>454000</v>
      </c>
      <c r="B458" s="1">
        <v>-1.40373E-11</v>
      </c>
      <c r="C458">
        <v>-2850.23</v>
      </c>
      <c r="D458">
        <v>0</v>
      </c>
      <c r="E458">
        <f t="shared" si="21"/>
        <v>-1569.6000000000001</v>
      </c>
      <c r="G458">
        <v>454000</v>
      </c>
      <c r="H458" s="1">
        <v>3.9962399999999999E-12</v>
      </c>
      <c r="I458">
        <v>-2190.0300000000002</v>
      </c>
      <c r="J458">
        <v>0</v>
      </c>
      <c r="K458">
        <f t="shared" si="22"/>
        <v>-1079.1000000000001</v>
      </c>
      <c r="M458">
        <v>454000</v>
      </c>
      <c r="N458" s="1">
        <v>-2.4855200000000001E-12</v>
      </c>
      <c r="O458">
        <v>-2190.0300000000002</v>
      </c>
      <c r="P458">
        <v>0</v>
      </c>
      <c r="Q458">
        <f t="shared" si="23"/>
        <v>-1079.1000000000001</v>
      </c>
      <c r="S458">
        <v>454000</v>
      </c>
      <c r="T458">
        <v>0</v>
      </c>
      <c r="U458">
        <v>-1325.95</v>
      </c>
      <c r="V458">
        <v>0</v>
      </c>
      <c r="Y458">
        <v>454000</v>
      </c>
      <c r="Z458">
        <v>0</v>
      </c>
      <c r="AA458">
        <v>-879.83399999999995</v>
      </c>
      <c r="AB458">
        <v>0</v>
      </c>
      <c r="AE458">
        <v>454000</v>
      </c>
      <c r="AF458">
        <v>0</v>
      </c>
      <c r="AG458">
        <v>-879.83399999999995</v>
      </c>
      <c r="AH458">
        <v>0</v>
      </c>
    </row>
    <row r="459" spans="1:34" x14ac:dyDescent="0.3">
      <c r="A459">
        <v>455000</v>
      </c>
      <c r="B459" s="1">
        <v>-1.10089E-12</v>
      </c>
      <c r="C459">
        <v>-1030.1300000000001</v>
      </c>
      <c r="D459">
        <v>0</v>
      </c>
      <c r="E459">
        <f t="shared" si="21"/>
        <v>-1569.6000000000001</v>
      </c>
      <c r="G459">
        <v>455000</v>
      </c>
      <c r="H459" s="1">
        <v>-1.49301E-13</v>
      </c>
      <c r="I459">
        <v>-323.05700000000002</v>
      </c>
      <c r="J459">
        <v>0</v>
      </c>
      <c r="K459">
        <f t="shared" si="22"/>
        <v>-1079.1000000000001</v>
      </c>
      <c r="M459">
        <v>455000</v>
      </c>
      <c r="N459" s="1">
        <v>-9.6627700000000008E-13</v>
      </c>
      <c r="O459">
        <v>-323.05700000000002</v>
      </c>
      <c r="P459">
        <v>0</v>
      </c>
      <c r="Q459">
        <f t="shared" si="23"/>
        <v>-1079.1000000000001</v>
      </c>
      <c r="S459">
        <v>455000</v>
      </c>
      <c r="T459">
        <v>0</v>
      </c>
      <c r="U459">
        <v>-1240.31</v>
      </c>
      <c r="V459">
        <v>0</v>
      </c>
      <c r="Y459">
        <v>455000</v>
      </c>
      <c r="Z459">
        <v>0</v>
      </c>
      <c r="AA459">
        <v>-804.78499999999997</v>
      </c>
      <c r="AB459">
        <v>0</v>
      </c>
      <c r="AE459">
        <v>455000</v>
      </c>
      <c r="AF459">
        <v>0</v>
      </c>
      <c r="AG459">
        <v>-804.78499999999997</v>
      </c>
      <c r="AH459">
        <v>0</v>
      </c>
    </row>
    <row r="460" spans="1:34" x14ac:dyDescent="0.3">
      <c r="A460">
        <v>456000</v>
      </c>
      <c r="B460" s="1">
        <v>2.4017900000000001E-11</v>
      </c>
      <c r="C460">
        <v>-294.44099999999997</v>
      </c>
      <c r="D460">
        <v>0</v>
      </c>
      <c r="E460">
        <f t="shared" si="21"/>
        <v>-1569.6000000000001</v>
      </c>
      <c r="G460">
        <v>456000</v>
      </c>
      <c r="H460" s="1">
        <v>5.2905300000000001E-12</v>
      </c>
      <c r="I460">
        <v>-52.380099999999999</v>
      </c>
      <c r="J460">
        <v>0</v>
      </c>
      <c r="K460">
        <f t="shared" si="22"/>
        <v>-1079.1000000000001</v>
      </c>
      <c r="M460">
        <v>456000</v>
      </c>
      <c r="N460" s="1">
        <v>-3.6853999999999996E-12</v>
      </c>
      <c r="O460">
        <v>-52.380099999999999</v>
      </c>
      <c r="P460">
        <v>0</v>
      </c>
      <c r="Q460">
        <f t="shared" si="23"/>
        <v>-1079.1000000000001</v>
      </c>
      <c r="S460">
        <v>456000</v>
      </c>
      <c r="T460">
        <v>0</v>
      </c>
      <c r="U460">
        <v>-2701.96</v>
      </c>
      <c r="V460">
        <v>0</v>
      </c>
      <c r="Y460">
        <v>456000</v>
      </c>
      <c r="Z460">
        <v>0</v>
      </c>
      <c r="AA460">
        <v>-1783.49</v>
      </c>
      <c r="AB460">
        <v>0</v>
      </c>
      <c r="AE460">
        <v>456000</v>
      </c>
      <c r="AF460">
        <v>0</v>
      </c>
      <c r="AG460">
        <v>-1783.49</v>
      </c>
      <c r="AH460">
        <v>0</v>
      </c>
    </row>
    <row r="461" spans="1:34" x14ac:dyDescent="0.3">
      <c r="A461">
        <v>457000</v>
      </c>
      <c r="B461" s="1">
        <v>2.1038200000000001E-11</v>
      </c>
      <c r="C461">
        <v>-2323.42</v>
      </c>
      <c r="D461">
        <v>0</v>
      </c>
      <c r="E461">
        <f t="shared" si="21"/>
        <v>-1569.6000000000001</v>
      </c>
      <c r="G461">
        <v>457000</v>
      </c>
      <c r="H461" s="1">
        <v>1.4653400000000001E-11</v>
      </c>
      <c r="I461">
        <v>-1722.21</v>
      </c>
      <c r="J461">
        <v>0</v>
      </c>
      <c r="K461">
        <f t="shared" si="22"/>
        <v>-1079.1000000000001</v>
      </c>
      <c r="M461">
        <v>457000</v>
      </c>
      <c r="N461" s="1">
        <v>-4.4427200000000003E-12</v>
      </c>
      <c r="O461">
        <v>-1722.21</v>
      </c>
      <c r="P461">
        <v>0</v>
      </c>
      <c r="Q461">
        <f t="shared" si="23"/>
        <v>-1079.1000000000001</v>
      </c>
      <c r="S461">
        <v>457000</v>
      </c>
      <c r="T461">
        <v>0</v>
      </c>
      <c r="U461">
        <v>-350.97300000000001</v>
      </c>
      <c r="V461">
        <v>0</v>
      </c>
      <c r="Y461">
        <v>457000</v>
      </c>
      <c r="Z461">
        <v>0</v>
      </c>
      <c r="AA461">
        <v>-36.130499999999998</v>
      </c>
      <c r="AB461">
        <v>0</v>
      </c>
      <c r="AE461">
        <v>457000</v>
      </c>
      <c r="AF461">
        <v>0</v>
      </c>
      <c r="AG461">
        <v>-36.130499999999998</v>
      </c>
      <c r="AH461">
        <v>0</v>
      </c>
    </row>
    <row r="462" spans="1:34" x14ac:dyDescent="0.3">
      <c r="A462">
        <v>458000</v>
      </c>
      <c r="B462" s="1">
        <v>-2.1648199999999999E-11</v>
      </c>
      <c r="C462">
        <v>-3147.53</v>
      </c>
      <c r="D462">
        <v>0</v>
      </c>
      <c r="E462">
        <f t="shared" si="21"/>
        <v>-1569.6000000000001</v>
      </c>
      <c r="G462">
        <v>458000</v>
      </c>
      <c r="H462" s="1">
        <v>1.5063600000000001E-11</v>
      </c>
      <c r="I462">
        <v>-2118.16</v>
      </c>
      <c r="J462">
        <v>0</v>
      </c>
      <c r="K462">
        <f t="shared" si="22"/>
        <v>-1079.1000000000001</v>
      </c>
      <c r="M462">
        <v>458000</v>
      </c>
      <c r="N462" s="1">
        <v>1.2900199999999999E-11</v>
      </c>
      <c r="O462">
        <v>-2118.16</v>
      </c>
      <c r="P462">
        <v>0</v>
      </c>
      <c r="Q462">
        <f t="shared" si="23"/>
        <v>-1079.1000000000001</v>
      </c>
      <c r="S462">
        <v>458000</v>
      </c>
      <c r="T462">
        <v>0</v>
      </c>
      <c r="U462">
        <v>-2980.21</v>
      </c>
      <c r="V462">
        <v>0</v>
      </c>
      <c r="Y462">
        <v>458000</v>
      </c>
      <c r="Z462">
        <v>0</v>
      </c>
      <c r="AA462">
        <v>-2215.62</v>
      </c>
      <c r="AB462">
        <v>0</v>
      </c>
      <c r="AE462">
        <v>458000</v>
      </c>
      <c r="AF462">
        <v>0</v>
      </c>
      <c r="AG462">
        <v>-2215.62</v>
      </c>
      <c r="AH462">
        <v>0</v>
      </c>
    </row>
    <row r="463" spans="1:34" x14ac:dyDescent="0.3">
      <c r="A463">
        <v>459000</v>
      </c>
      <c r="B463" s="1">
        <v>4.1688699999999998E-12</v>
      </c>
      <c r="C463">
        <v>-927.51400000000001</v>
      </c>
      <c r="D463">
        <v>0</v>
      </c>
      <c r="E463">
        <f t="shared" si="21"/>
        <v>-1569.6000000000001</v>
      </c>
      <c r="G463">
        <v>459000</v>
      </c>
      <c r="H463" s="1">
        <v>1.0576399999999999E-12</v>
      </c>
      <c r="I463">
        <v>-571.11</v>
      </c>
      <c r="J463">
        <v>0</v>
      </c>
      <c r="K463">
        <f t="shared" si="22"/>
        <v>-1079.1000000000001</v>
      </c>
      <c r="M463">
        <v>459000</v>
      </c>
      <c r="N463" s="1">
        <v>-6.9514099999999998E-12</v>
      </c>
      <c r="O463">
        <v>-571.11</v>
      </c>
      <c r="P463">
        <v>0</v>
      </c>
      <c r="Q463">
        <f t="shared" si="23"/>
        <v>-1079.1000000000001</v>
      </c>
      <c r="S463">
        <v>459000</v>
      </c>
      <c r="T463">
        <v>0</v>
      </c>
      <c r="U463">
        <v>-566.16099999999994</v>
      </c>
      <c r="V463">
        <v>0</v>
      </c>
      <c r="Y463">
        <v>459000</v>
      </c>
      <c r="Z463">
        <v>0</v>
      </c>
      <c r="AA463">
        <v>-178.71799999999999</v>
      </c>
      <c r="AB463">
        <v>0</v>
      </c>
      <c r="AE463">
        <v>459000</v>
      </c>
      <c r="AF463">
        <v>0</v>
      </c>
      <c r="AG463">
        <v>-178.71799999999999</v>
      </c>
      <c r="AH463">
        <v>0</v>
      </c>
    </row>
    <row r="464" spans="1:34" x14ac:dyDescent="0.3">
      <c r="A464">
        <v>460000</v>
      </c>
      <c r="B464" s="1">
        <v>1.76987E-11</v>
      </c>
      <c r="C464">
        <v>-252.37799999999999</v>
      </c>
      <c r="D464">
        <v>0</v>
      </c>
      <c r="E464">
        <f t="shared" si="21"/>
        <v>-1569.6000000000001</v>
      </c>
      <c r="G464">
        <v>460000</v>
      </c>
      <c r="H464" s="1">
        <v>3.5507300000000002E-12</v>
      </c>
      <c r="I464">
        <v>42.638500000000001</v>
      </c>
      <c r="J464">
        <v>0</v>
      </c>
      <c r="K464">
        <f t="shared" si="22"/>
        <v>-1079.1000000000001</v>
      </c>
      <c r="M464">
        <v>460000</v>
      </c>
      <c r="N464" s="1">
        <v>-1.2540100000000001E-11</v>
      </c>
      <c r="O464">
        <v>42.638500000000001</v>
      </c>
      <c r="P464">
        <v>0</v>
      </c>
      <c r="Q464">
        <f t="shared" si="23"/>
        <v>-1079.1000000000001</v>
      </c>
      <c r="S464">
        <v>460000</v>
      </c>
      <c r="T464">
        <v>0</v>
      </c>
      <c r="U464">
        <v>-2329.6799999999998</v>
      </c>
      <c r="V464">
        <v>0</v>
      </c>
      <c r="Y464">
        <v>460000</v>
      </c>
      <c r="Z464">
        <v>0</v>
      </c>
      <c r="AA464">
        <v>-1495.59</v>
      </c>
      <c r="AB464">
        <v>0</v>
      </c>
      <c r="AE464">
        <v>460000</v>
      </c>
      <c r="AF464">
        <v>0</v>
      </c>
      <c r="AG464">
        <v>-1495.59</v>
      </c>
      <c r="AH464">
        <v>0</v>
      </c>
    </row>
    <row r="465" spans="1:34" x14ac:dyDescent="0.3">
      <c r="A465">
        <v>461000</v>
      </c>
      <c r="B465" s="1">
        <v>3.18163E-12</v>
      </c>
      <c r="C465">
        <v>-2324.8000000000002</v>
      </c>
      <c r="D465">
        <v>0</v>
      </c>
      <c r="E465">
        <f t="shared" si="21"/>
        <v>-1569.6000000000001</v>
      </c>
      <c r="G465">
        <v>461000</v>
      </c>
      <c r="H465" s="1">
        <v>1.35087E-11</v>
      </c>
      <c r="I465">
        <v>-1496.04</v>
      </c>
      <c r="J465">
        <v>0</v>
      </c>
      <c r="K465">
        <f t="shared" si="22"/>
        <v>-1079.1000000000001</v>
      </c>
      <c r="M465">
        <v>461000</v>
      </c>
      <c r="N465" s="1">
        <v>9.5485299999999999E-12</v>
      </c>
      <c r="O465">
        <v>-1496.04</v>
      </c>
      <c r="P465">
        <v>0</v>
      </c>
      <c r="Q465">
        <f t="shared" si="23"/>
        <v>-1079.1000000000001</v>
      </c>
      <c r="S465">
        <v>461000</v>
      </c>
      <c r="T465">
        <v>0</v>
      </c>
      <c r="U465">
        <v>-1681.72</v>
      </c>
      <c r="V465">
        <v>0</v>
      </c>
      <c r="Y465">
        <v>461000</v>
      </c>
      <c r="Z465">
        <v>0</v>
      </c>
      <c r="AA465">
        <v>-1174.55</v>
      </c>
      <c r="AB465">
        <v>0</v>
      </c>
      <c r="AE465">
        <v>461000</v>
      </c>
      <c r="AF465">
        <v>0</v>
      </c>
      <c r="AG465">
        <v>-1174.55</v>
      </c>
      <c r="AH465">
        <v>0</v>
      </c>
    </row>
    <row r="466" spans="1:34" x14ac:dyDescent="0.3">
      <c r="A466">
        <v>462000</v>
      </c>
      <c r="B466" s="1">
        <v>-4.8001900000000004E-12</v>
      </c>
      <c r="C466">
        <v>-2969.85</v>
      </c>
      <c r="D466">
        <v>0</v>
      </c>
      <c r="E466">
        <f t="shared" si="21"/>
        <v>-1569.6000000000001</v>
      </c>
      <c r="G466">
        <v>462000</v>
      </c>
      <c r="H466" s="1">
        <v>-1.7422799999999999E-12</v>
      </c>
      <c r="I466">
        <v>-2334.15</v>
      </c>
      <c r="J466">
        <v>0</v>
      </c>
      <c r="K466">
        <f t="shared" si="22"/>
        <v>-1079.1000000000001</v>
      </c>
      <c r="M466">
        <v>462000</v>
      </c>
      <c r="N466" s="1">
        <v>2.0180699999999999E-11</v>
      </c>
      <c r="O466">
        <v>-2334.15</v>
      </c>
      <c r="P466">
        <v>0</v>
      </c>
      <c r="Q466">
        <f t="shared" si="23"/>
        <v>-1079.1000000000001</v>
      </c>
      <c r="S466">
        <v>462000</v>
      </c>
      <c r="T466">
        <v>0</v>
      </c>
      <c r="U466">
        <v>-909.06700000000001</v>
      </c>
      <c r="V466">
        <v>0</v>
      </c>
      <c r="Y466">
        <v>462000</v>
      </c>
      <c r="Z466">
        <v>0</v>
      </c>
      <c r="AA466">
        <v>-549.74599999999998</v>
      </c>
      <c r="AB466">
        <v>0</v>
      </c>
      <c r="AE466">
        <v>462000</v>
      </c>
      <c r="AF466">
        <v>0</v>
      </c>
      <c r="AG466">
        <v>-549.74599999999998</v>
      </c>
      <c r="AH466">
        <v>0</v>
      </c>
    </row>
    <row r="467" spans="1:34" x14ac:dyDescent="0.3">
      <c r="A467">
        <v>463000</v>
      </c>
      <c r="B467" s="1">
        <v>-6.4199100000000003E-12</v>
      </c>
      <c r="C467">
        <v>-1275.9100000000001</v>
      </c>
      <c r="D467">
        <v>0</v>
      </c>
      <c r="E467">
        <f t="shared" si="21"/>
        <v>-1569.6000000000001</v>
      </c>
      <c r="G467">
        <v>463000</v>
      </c>
      <c r="H467" s="1">
        <v>1.39399E-12</v>
      </c>
      <c r="I467">
        <v>-585.39800000000002</v>
      </c>
      <c r="J467">
        <v>0</v>
      </c>
      <c r="K467">
        <f t="shared" si="22"/>
        <v>-1079.1000000000001</v>
      </c>
      <c r="M467">
        <v>463000</v>
      </c>
      <c r="N467" s="1">
        <v>-1.1015500000000001E-12</v>
      </c>
      <c r="O467">
        <v>-585.39800000000002</v>
      </c>
      <c r="P467">
        <v>0</v>
      </c>
      <c r="Q467">
        <f t="shared" si="23"/>
        <v>-1079.1000000000001</v>
      </c>
      <c r="S467">
        <v>463000</v>
      </c>
      <c r="T467">
        <v>0</v>
      </c>
      <c r="U467">
        <v>-2934.58</v>
      </c>
      <c r="V467">
        <v>0</v>
      </c>
      <c r="Y467">
        <v>463000</v>
      </c>
      <c r="Z467">
        <v>0</v>
      </c>
      <c r="AA467">
        <v>-1951.37</v>
      </c>
      <c r="AB467">
        <v>0</v>
      </c>
      <c r="AE467">
        <v>463000</v>
      </c>
      <c r="AF467">
        <v>0</v>
      </c>
      <c r="AG467">
        <v>-1951.37</v>
      </c>
      <c r="AH467">
        <v>0</v>
      </c>
    </row>
    <row r="468" spans="1:34" x14ac:dyDescent="0.3">
      <c r="A468">
        <v>464000</v>
      </c>
      <c r="B468" s="1">
        <v>1.29671E-11</v>
      </c>
      <c r="C468">
        <v>-253.16499999999999</v>
      </c>
      <c r="D468">
        <v>0</v>
      </c>
      <c r="E468">
        <f t="shared" si="21"/>
        <v>-1569.6000000000001</v>
      </c>
      <c r="G468">
        <v>464000</v>
      </c>
      <c r="H468" s="1">
        <v>-6.0708799999999997E-12</v>
      </c>
      <c r="I468">
        <v>113.41200000000001</v>
      </c>
      <c r="J468">
        <v>0</v>
      </c>
      <c r="K468">
        <f t="shared" si="22"/>
        <v>-1079.1000000000001</v>
      </c>
      <c r="M468">
        <v>464000</v>
      </c>
      <c r="N468" s="1">
        <v>-9.8137800000000006E-12</v>
      </c>
      <c r="O468">
        <v>113.41200000000001</v>
      </c>
      <c r="P468">
        <v>0</v>
      </c>
      <c r="Q468">
        <f t="shared" si="23"/>
        <v>-1079.1000000000001</v>
      </c>
      <c r="S468">
        <v>464000</v>
      </c>
      <c r="T468">
        <v>0</v>
      </c>
      <c r="U468">
        <v>-280.37200000000001</v>
      </c>
      <c r="V468">
        <v>0</v>
      </c>
      <c r="Y468">
        <v>464000</v>
      </c>
      <c r="Z468">
        <v>0</v>
      </c>
      <c r="AA468">
        <v>20.4422</v>
      </c>
      <c r="AB468">
        <v>0</v>
      </c>
      <c r="AE468">
        <v>464000</v>
      </c>
      <c r="AF468">
        <v>0</v>
      </c>
      <c r="AG468">
        <v>20.4422</v>
      </c>
      <c r="AH468">
        <v>0</v>
      </c>
    </row>
    <row r="469" spans="1:34" x14ac:dyDescent="0.3">
      <c r="A469">
        <v>465000</v>
      </c>
      <c r="B469" s="1">
        <v>1.8243300000000002E-12</v>
      </c>
      <c r="C469">
        <v>-1953.59</v>
      </c>
      <c r="D469">
        <v>0</v>
      </c>
      <c r="E469">
        <f t="shared" si="21"/>
        <v>-1569.6000000000001</v>
      </c>
      <c r="G469">
        <v>465000</v>
      </c>
      <c r="H469" s="1">
        <v>-5.4490699999999999E-12</v>
      </c>
      <c r="I469">
        <v>-1549.58</v>
      </c>
      <c r="J469">
        <v>0</v>
      </c>
      <c r="K469">
        <f t="shared" si="22"/>
        <v>-1079.1000000000001</v>
      </c>
      <c r="M469">
        <v>465000</v>
      </c>
      <c r="N469" s="1">
        <v>-7.7163400000000006E-12</v>
      </c>
      <c r="O469">
        <v>-1549.58</v>
      </c>
      <c r="P469">
        <v>0</v>
      </c>
      <c r="Q469">
        <f t="shared" si="23"/>
        <v>-1079.1000000000001</v>
      </c>
      <c r="S469">
        <v>465000</v>
      </c>
      <c r="T469">
        <v>0</v>
      </c>
      <c r="U469">
        <v>-2869.87</v>
      </c>
      <c r="V469">
        <v>0</v>
      </c>
      <c r="Y469">
        <v>465000</v>
      </c>
      <c r="Z469">
        <v>0</v>
      </c>
      <c r="AA469">
        <v>-2138.77</v>
      </c>
      <c r="AB469">
        <v>0</v>
      </c>
      <c r="AE469">
        <v>465000</v>
      </c>
      <c r="AF469">
        <v>0</v>
      </c>
      <c r="AG469">
        <v>-2138.77</v>
      </c>
      <c r="AH469">
        <v>0</v>
      </c>
    </row>
    <row r="470" spans="1:34" x14ac:dyDescent="0.3">
      <c r="A470">
        <v>466000</v>
      </c>
      <c r="B470" s="1">
        <v>-2.4149799999999999E-12</v>
      </c>
      <c r="C470">
        <v>-3274.03</v>
      </c>
      <c r="D470">
        <v>0</v>
      </c>
      <c r="E470">
        <f t="shared" si="21"/>
        <v>-1569.6000000000001</v>
      </c>
      <c r="G470">
        <v>466000</v>
      </c>
      <c r="H470" s="1">
        <v>-1.84498E-13</v>
      </c>
      <c r="I470">
        <v>-2172.98</v>
      </c>
      <c r="J470">
        <v>0</v>
      </c>
      <c r="K470">
        <f t="shared" si="22"/>
        <v>-1079.1000000000001</v>
      </c>
      <c r="M470">
        <v>466000</v>
      </c>
      <c r="N470" s="1">
        <v>3.2719099999999999E-12</v>
      </c>
      <c r="O470">
        <v>-2172.98</v>
      </c>
      <c r="P470">
        <v>0</v>
      </c>
      <c r="Q470">
        <f t="shared" si="23"/>
        <v>-1079.1000000000001</v>
      </c>
      <c r="S470">
        <v>466000</v>
      </c>
      <c r="T470">
        <v>0</v>
      </c>
      <c r="U470">
        <v>-827.14499999999998</v>
      </c>
      <c r="V470">
        <v>0</v>
      </c>
      <c r="Y470">
        <v>466000</v>
      </c>
      <c r="Z470">
        <v>0</v>
      </c>
      <c r="AA470">
        <v>-383.87900000000002</v>
      </c>
      <c r="AB470">
        <v>0</v>
      </c>
      <c r="AE470">
        <v>466000</v>
      </c>
      <c r="AF470">
        <v>0</v>
      </c>
      <c r="AG470">
        <v>-383.87900000000002</v>
      </c>
      <c r="AH470">
        <v>0</v>
      </c>
    </row>
    <row r="471" spans="1:34" x14ac:dyDescent="0.3">
      <c r="A471">
        <v>467000</v>
      </c>
      <c r="B471" s="1">
        <v>-4.25665E-12</v>
      </c>
      <c r="C471">
        <v>-1301.69</v>
      </c>
      <c r="D471">
        <v>0</v>
      </c>
      <c r="E471">
        <f t="shared" si="21"/>
        <v>-1569.6000000000001</v>
      </c>
      <c r="G471">
        <v>467000</v>
      </c>
      <c r="H471" s="1">
        <v>-6.2536599999999998E-12</v>
      </c>
      <c r="I471">
        <v>-782.24699999999996</v>
      </c>
      <c r="J471">
        <v>0</v>
      </c>
      <c r="K471">
        <f t="shared" si="22"/>
        <v>-1079.1000000000001</v>
      </c>
      <c r="M471">
        <v>467000</v>
      </c>
      <c r="N471" s="1">
        <v>-2.29312E-13</v>
      </c>
      <c r="O471">
        <v>-782.24699999999996</v>
      </c>
      <c r="P471">
        <v>0</v>
      </c>
      <c r="Q471">
        <f t="shared" si="23"/>
        <v>-1079.1000000000001</v>
      </c>
      <c r="S471">
        <v>467000</v>
      </c>
      <c r="T471">
        <v>0</v>
      </c>
      <c r="U471">
        <v>-1980.54</v>
      </c>
      <c r="V471">
        <v>0</v>
      </c>
      <c r="Y471">
        <v>467000</v>
      </c>
      <c r="Z471">
        <v>0</v>
      </c>
      <c r="AA471">
        <v>-1217.57</v>
      </c>
      <c r="AB471">
        <v>0</v>
      </c>
      <c r="AE471">
        <v>467000</v>
      </c>
      <c r="AF471">
        <v>0</v>
      </c>
      <c r="AG471">
        <v>-1217.57</v>
      </c>
      <c r="AH471">
        <v>0</v>
      </c>
    </row>
    <row r="472" spans="1:34" x14ac:dyDescent="0.3">
      <c r="A472">
        <v>468000</v>
      </c>
      <c r="B472" s="1">
        <v>1.9879700000000001E-11</v>
      </c>
      <c r="C472">
        <v>-77.807000000000002</v>
      </c>
      <c r="D472">
        <v>0</v>
      </c>
      <c r="E472">
        <f t="shared" si="21"/>
        <v>-1569.6000000000001</v>
      </c>
      <c r="G472">
        <v>468000</v>
      </c>
      <c r="H472" s="1">
        <v>3.8697800000000001E-12</v>
      </c>
      <c r="I472">
        <v>73.077200000000005</v>
      </c>
      <c r="J472">
        <v>0</v>
      </c>
      <c r="K472">
        <f t="shared" si="22"/>
        <v>-1079.1000000000001</v>
      </c>
      <c r="M472">
        <v>468000</v>
      </c>
      <c r="N472" s="1">
        <v>-2.5462199999999999E-11</v>
      </c>
      <c r="O472">
        <v>73.077200000000005</v>
      </c>
      <c r="P472">
        <v>0</v>
      </c>
      <c r="Q472">
        <f t="shared" si="23"/>
        <v>-1079.1000000000001</v>
      </c>
      <c r="S472">
        <v>468000</v>
      </c>
      <c r="T472">
        <v>0</v>
      </c>
      <c r="U472">
        <v>-2037.34</v>
      </c>
      <c r="V472">
        <v>0</v>
      </c>
      <c r="Y472">
        <v>468000</v>
      </c>
      <c r="Z472">
        <v>0</v>
      </c>
      <c r="AA472">
        <v>-1449.42</v>
      </c>
      <c r="AB472">
        <v>0</v>
      </c>
      <c r="AE472">
        <v>468000</v>
      </c>
      <c r="AF472">
        <v>0</v>
      </c>
      <c r="AG472">
        <v>-1449.42</v>
      </c>
      <c r="AH472">
        <v>0</v>
      </c>
    </row>
    <row r="473" spans="1:34" x14ac:dyDescent="0.3">
      <c r="A473">
        <v>469000</v>
      </c>
      <c r="B473" s="1">
        <v>3.6888800000000003E-12</v>
      </c>
      <c r="C473">
        <v>-2028.39</v>
      </c>
      <c r="D473">
        <v>0</v>
      </c>
      <c r="E473">
        <f t="shared" si="21"/>
        <v>-1569.6000000000001</v>
      </c>
      <c r="G473">
        <v>469000</v>
      </c>
      <c r="H473" s="1">
        <v>-9.6674699999999998E-13</v>
      </c>
      <c r="I473">
        <v>-1257.6199999999999</v>
      </c>
      <c r="J473">
        <v>0</v>
      </c>
      <c r="K473">
        <f t="shared" si="22"/>
        <v>-1079.1000000000001</v>
      </c>
      <c r="M473">
        <v>469000</v>
      </c>
      <c r="N473" s="1">
        <v>5.3626200000000002E-13</v>
      </c>
      <c r="O473">
        <v>-1257.6199999999999</v>
      </c>
      <c r="P473">
        <v>0</v>
      </c>
      <c r="Q473">
        <f t="shared" si="23"/>
        <v>-1079.1000000000001</v>
      </c>
      <c r="S473">
        <v>469000</v>
      </c>
      <c r="T473">
        <v>0</v>
      </c>
      <c r="U473">
        <v>-628.21400000000006</v>
      </c>
      <c r="V473">
        <v>0</v>
      </c>
      <c r="Y473">
        <v>469000</v>
      </c>
      <c r="Z473">
        <v>0</v>
      </c>
      <c r="AA473">
        <v>-334.16199999999998</v>
      </c>
      <c r="AB473">
        <v>0</v>
      </c>
      <c r="AE473">
        <v>469000</v>
      </c>
      <c r="AF473">
        <v>0</v>
      </c>
      <c r="AG473">
        <v>-334.16199999999998</v>
      </c>
      <c r="AH473">
        <v>0</v>
      </c>
    </row>
    <row r="474" spans="1:34" x14ac:dyDescent="0.3">
      <c r="A474">
        <v>470000</v>
      </c>
      <c r="B474" s="1">
        <v>-9.9318499999999999E-12</v>
      </c>
      <c r="C474">
        <v>-3101.66</v>
      </c>
      <c r="D474">
        <v>0</v>
      </c>
      <c r="E474">
        <f t="shared" si="21"/>
        <v>-1569.6000000000001</v>
      </c>
      <c r="G474">
        <v>470000</v>
      </c>
      <c r="H474" s="1">
        <v>4.68805E-12</v>
      </c>
      <c r="I474">
        <v>-2345.9</v>
      </c>
      <c r="J474">
        <v>0</v>
      </c>
      <c r="K474">
        <f t="shared" si="22"/>
        <v>-1079.1000000000001</v>
      </c>
      <c r="M474">
        <v>470000</v>
      </c>
      <c r="N474" s="1">
        <v>-1.2939299999999999E-11</v>
      </c>
      <c r="O474">
        <v>-2345.9</v>
      </c>
      <c r="P474">
        <v>0</v>
      </c>
      <c r="Q474">
        <f t="shared" si="23"/>
        <v>-1079.1000000000001</v>
      </c>
      <c r="S474">
        <v>470000</v>
      </c>
      <c r="T474">
        <v>0</v>
      </c>
      <c r="U474">
        <v>-3079.08</v>
      </c>
      <c r="V474">
        <v>0</v>
      </c>
      <c r="Y474">
        <v>470000</v>
      </c>
      <c r="Z474">
        <v>0</v>
      </c>
      <c r="AA474">
        <v>-2069.4699999999998</v>
      </c>
      <c r="AB474">
        <v>0</v>
      </c>
      <c r="AE474">
        <v>470000</v>
      </c>
      <c r="AF474">
        <v>0</v>
      </c>
      <c r="AG474">
        <v>-2069.4699999999998</v>
      </c>
      <c r="AH474">
        <v>0</v>
      </c>
    </row>
    <row r="475" spans="1:34" x14ac:dyDescent="0.3">
      <c r="A475">
        <v>471000</v>
      </c>
      <c r="B475" s="1">
        <v>-6.5393599999999997E-12</v>
      </c>
      <c r="C475">
        <v>-1494.28</v>
      </c>
      <c r="D475">
        <v>0</v>
      </c>
      <c r="E475">
        <f t="shared" si="21"/>
        <v>-1569.6000000000001</v>
      </c>
      <c r="G475">
        <v>471000</v>
      </c>
      <c r="H475" s="1">
        <v>3.27285E-13</v>
      </c>
      <c r="I475">
        <v>-907.41700000000003</v>
      </c>
      <c r="J475">
        <v>0</v>
      </c>
      <c r="K475">
        <f t="shared" si="22"/>
        <v>-1079.1000000000001</v>
      </c>
      <c r="M475">
        <v>471000</v>
      </c>
      <c r="N475" s="1">
        <v>-1.22528E-11</v>
      </c>
      <c r="O475">
        <v>-907.41700000000003</v>
      </c>
      <c r="P475">
        <v>0</v>
      </c>
      <c r="Q475">
        <f t="shared" si="23"/>
        <v>-1079.1000000000001</v>
      </c>
      <c r="S475">
        <v>471000</v>
      </c>
      <c r="T475">
        <v>0</v>
      </c>
      <c r="U475">
        <v>-304.959</v>
      </c>
      <c r="V475">
        <v>0</v>
      </c>
      <c r="Y475">
        <v>471000</v>
      </c>
      <c r="Z475">
        <v>0</v>
      </c>
      <c r="AA475">
        <v>5.58406</v>
      </c>
      <c r="AB475">
        <v>0</v>
      </c>
      <c r="AE475">
        <v>471000</v>
      </c>
      <c r="AF475">
        <v>0</v>
      </c>
      <c r="AG475">
        <v>5.58406</v>
      </c>
      <c r="AH475">
        <v>0</v>
      </c>
    </row>
    <row r="476" spans="1:34" x14ac:dyDescent="0.3">
      <c r="A476">
        <v>472000</v>
      </c>
      <c r="B476" s="1">
        <v>3.2217499999999998E-11</v>
      </c>
      <c r="C476">
        <v>-263.47699999999998</v>
      </c>
      <c r="D476">
        <v>0</v>
      </c>
      <c r="E476">
        <f t="shared" si="21"/>
        <v>-1569.6000000000001</v>
      </c>
      <c r="G476">
        <v>472000</v>
      </c>
      <c r="H476" s="1">
        <v>-2.5180500000000002E-12</v>
      </c>
      <c r="I476">
        <v>221.208</v>
      </c>
      <c r="J476">
        <v>0</v>
      </c>
      <c r="K476">
        <f t="shared" si="22"/>
        <v>-1079.1000000000001</v>
      </c>
      <c r="M476">
        <v>472000</v>
      </c>
      <c r="N476" s="1">
        <v>-9.5995899999999991E-13</v>
      </c>
      <c r="O476">
        <v>221.208</v>
      </c>
      <c r="P476">
        <v>0</v>
      </c>
      <c r="Q476">
        <f t="shared" si="23"/>
        <v>-1079.1000000000001</v>
      </c>
      <c r="S476">
        <v>472000</v>
      </c>
      <c r="T476">
        <v>0</v>
      </c>
      <c r="U476">
        <v>-2679.9</v>
      </c>
      <c r="V476">
        <v>0</v>
      </c>
      <c r="Y476">
        <v>472000</v>
      </c>
      <c r="Z476">
        <v>0</v>
      </c>
      <c r="AA476">
        <v>-1982.33</v>
      </c>
      <c r="AB476">
        <v>0</v>
      </c>
      <c r="AE476">
        <v>472000</v>
      </c>
      <c r="AF476">
        <v>0</v>
      </c>
      <c r="AG476">
        <v>-1982.33</v>
      </c>
      <c r="AH476">
        <v>0</v>
      </c>
    </row>
    <row r="477" spans="1:34" x14ac:dyDescent="0.3">
      <c r="A477">
        <v>473000</v>
      </c>
      <c r="B477" s="1">
        <v>1.32968E-11</v>
      </c>
      <c r="C477">
        <v>-1616.3</v>
      </c>
      <c r="D477">
        <v>0</v>
      </c>
      <c r="E477">
        <f t="shared" si="21"/>
        <v>-1569.6000000000001</v>
      </c>
      <c r="G477">
        <v>473000</v>
      </c>
      <c r="H477" s="1">
        <v>1.6450100000000002E-11</v>
      </c>
      <c r="I477">
        <v>-1309.82</v>
      </c>
      <c r="J477">
        <v>0</v>
      </c>
      <c r="K477">
        <f t="shared" si="22"/>
        <v>-1079.1000000000001</v>
      </c>
      <c r="M477">
        <v>473000</v>
      </c>
      <c r="N477" s="1">
        <v>-6.3751899999999996E-12</v>
      </c>
      <c r="O477">
        <v>-1309.82</v>
      </c>
      <c r="P477">
        <v>0</v>
      </c>
      <c r="Q477">
        <f t="shared" si="23"/>
        <v>-1079.1000000000001</v>
      </c>
      <c r="S477">
        <v>473000</v>
      </c>
      <c r="T477">
        <v>0</v>
      </c>
      <c r="U477">
        <v>-1142.49</v>
      </c>
      <c r="V477">
        <v>0</v>
      </c>
      <c r="Y477">
        <v>473000</v>
      </c>
      <c r="Z477">
        <v>0</v>
      </c>
      <c r="AA477">
        <v>-636.59100000000001</v>
      </c>
      <c r="AB477">
        <v>0</v>
      </c>
      <c r="AE477">
        <v>473000</v>
      </c>
      <c r="AF477">
        <v>0</v>
      </c>
      <c r="AG477">
        <v>-636.59100000000001</v>
      </c>
      <c r="AH477">
        <v>0</v>
      </c>
    </row>
    <row r="478" spans="1:34" x14ac:dyDescent="0.3">
      <c r="A478">
        <v>474000</v>
      </c>
      <c r="B478" s="1">
        <v>-1.03899E-11</v>
      </c>
      <c r="C478">
        <v>-3264.15</v>
      </c>
      <c r="D478">
        <v>0</v>
      </c>
      <c r="E478">
        <f t="shared" si="21"/>
        <v>-1569.6000000000001</v>
      </c>
      <c r="G478">
        <v>474000</v>
      </c>
      <c r="H478" s="1">
        <v>7.3422800000000005E-13</v>
      </c>
      <c r="I478">
        <v>-2234.09</v>
      </c>
      <c r="J478">
        <v>0</v>
      </c>
      <c r="K478">
        <f t="shared" si="22"/>
        <v>-1079.1000000000001</v>
      </c>
      <c r="M478">
        <v>474000</v>
      </c>
      <c r="N478" s="1">
        <v>1.34834E-11</v>
      </c>
      <c r="O478">
        <v>-2234.09</v>
      </c>
      <c r="P478">
        <v>0</v>
      </c>
      <c r="Q478">
        <f t="shared" si="23"/>
        <v>-1079.1000000000001</v>
      </c>
      <c r="S478">
        <v>474000</v>
      </c>
      <c r="T478">
        <v>0</v>
      </c>
      <c r="U478">
        <v>-1612.21</v>
      </c>
      <c r="V478">
        <v>0</v>
      </c>
      <c r="Y478">
        <v>474000</v>
      </c>
      <c r="Z478">
        <v>0</v>
      </c>
      <c r="AA478">
        <v>-940.30600000000004</v>
      </c>
      <c r="AB478">
        <v>0</v>
      </c>
      <c r="AE478">
        <v>474000</v>
      </c>
      <c r="AF478">
        <v>0</v>
      </c>
      <c r="AG478">
        <v>-940.30600000000004</v>
      </c>
      <c r="AH478">
        <v>0</v>
      </c>
    </row>
    <row r="479" spans="1:34" x14ac:dyDescent="0.3">
      <c r="A479">
        <v>475000</v>
      </c>
      <c r="B479" s="1">
        <v>-1.0562900000000001E-11</v>
      </c>
      <c r="C479">
        <v>-1721.04</v>
      </c>
      <c r="D479">
        <v>0</v>
      </c>
      <c r="E479">
        <f t="shared" si="21"/>
        <v>-1569.6000000000001</v>
      </c>
      <c r="G479">
        <v>475000</v>
      </c>
      <c r="H479" s="1">
        <v>-2.7760299999999998E-12</v>
      </c>
      <c r="I479">
        <v>-978.22500000000002</v>
      </c>
      <c r="J479">
        <v>0</v>
      </c>
      <c r="K479">
        <f t="shared" si="22"/>
        <v>-1079.1000000000001</v>
      </c>
      <c r="M479">
        <v>475000</v>
      </c>
      <c r="N479" s="1">
        <v>-1.4885099999999999E-14</v>
      </c>
      <c r="O479">
        <v>-978.22500000000002</v>
      </c>
      <c r="P479">
        <v>0</v>
      </c>
      <c r="Q479">
        <f t="shared" si="23"/>
        <v>-1079.1000000000001</v>
      </c>
      <c r="S479">
        <v>475000</v>
      </c>
      <c r="T479">
        <v>0</v>
      </c>
      <c r="U479">
        <v>-2364.88</v>
      </c>
      <c r="V479">
        <v>0</v>
      </c>
      <c r="Y479">
        <v>475000</v>
      </c>
      <c r="Z479">
        <v>0</v>
      </c>
      <c r="AA479">
        <v>-1695.65</v>
      </c>
      <c r="AB479">
        <v>0</v>
      </c>
      <c r="AE479">
        <v>475000</v>
      </c>
      <c r="AF479">
        <v>0</v>
      </c>
      <c r="AG479">
        <v>-1695.65</v>
      </c>
      <c r="AH479">
        <v>0</v>
      </c>
    </row>
    <row r="480" spans="1:34" x14ac:dyDescent="0.3">
      <c r="A480">
        <v>476000</v>
      </c>
      <c r="B480" s="1">
        <v>1.3244500000000001E-11</v>
      </c>
      <c r="C480">
        <v>-5.6173999999999999</v>
      </c>
      <c r="D480">
        <v>0</v>
      </c>
      <c r="E480">
        <f t="shared" si="21"/>
        <v>-1569.6000000000001</v>
      </c>
      <c r="G480">
        <v>476000</v>
      </c>
      <c r="H480" s="1">
        <v>4.7070700000000001E-12</v>
      </c>
      <c r="I480">
        <v>44.411299999999997</v>
      </c>
      <c r="J480">
        <v>0</v>
      </c>
      <c r="K480">
        <f t="shared" si="22"/>
        <v>-1079.1000000000001</v>
      </c>
      <c r="M480">
        <v>476000</v>
      </c>
      <c r="N480" s="1">
        <v>-1.0563899999999999E-11</v>
      </c>
      <c r="O480">
        <v>44.411299999999997</v>
      </c>
      <c r="P480">
        <v>0</v>
      </c>
      <c r="Q480">
        <f t="shared" si="23"/>
        <v>-1079.1000000000001</v>
      </c>
      <c r="S480">
        <v>476000</v>
      </c>
      <c r="T480">
        <v>0</v>
      </c>
      <c r="U480">
        <v>-420.63600000000002</v>
      </c>
      <c r="V480">
        <v>0</v>
      </c>
      <c r="Y480">
        <v>476000</v>
      </c>
      <c r="Z480">
        <v>0</v>
      </c>
      <c r="AA480">
        <v>-161.35599999999999</v>
      </c>
      <c r="AB480">
        <v>0</v>
      </c>
      <c r="AE480">
        <v>476000</v>
      </c>
      <c r="AF480">
        <v>0</v>
      </c>
      <c r="AG480">
        <v>-161.35599999999999</v>
      </c>
      <c r="AH480">
        <v>0</v>
      </c>
    </row>
    <row r="481" spans="1:34" x14ac:dyDescent="0.3">
      <c r="A481">
        <v>477000</v>
      </c>
      <c r="B481" s="1">
        <v>1.8082000000000002E-11</v>
      </c>
      <c r="C481">
        <v>-1693.95</v>
      </c>
      <c r="D481">
        <v>0</v>
      </c>
      <c r="E481">
        <f t="shared" si="21"/>
        <v>-1569.6000000000001</v>
      </c>
      <c r="G481">
        <v>477000</v>
      </c>
      <c r="H481" s="1">
        <v>2.5729000000000001E-12</v>
      </c>
      <c r="I481">
        <v>-1022.29</v>
      </c>
      <c r="J481">
        <v>0</v>
      </c>
      <c r="K481">
        <f t="shared" si="22"/>
        <v>-1079.1000000000001</v>
      </c>
      <c r="M481">
        <v>477000</v>
      </c>
      <c r="N481" s="1">
        <v>6.0226699999999998E-12</v>
      </c>
      <c r="O481">
        <v>-1022.29</v>
      </c>
      <c r="P481">
        <v>0</v>
      </c>
      <c r="Q481">
        <f t="shared" si="23"/>
        <v>-1079.1000000000001</v>
      </c>
      <c r="S481">
        <v>477000</v>
      </c>
      <c r="T481">
        <v>0</v>
      </c>
      <c r="U481">
        <v>-3129.69</v>
      </c>
      <c r="V481">
        <v>0</v>
      </c>
      <c r="Y481">
        <v>477000</v>
      </c>
      <c r="Z481">
        <v>0</v>
      </c>
      <c r="AA481">
        <v>-2122.1799999999998</v>
      </c>
      <c r="AB481">
        <v>0</v>
      </c>
      <c r="AE481">
        <v>477000</v>
      </c>
      <c r="AF481">
        <v>0</v>
      </c>
      <c r="AG481">
        <v>-2122.1799999999998</v>
      </c>
      <c r="AH481">
        <v>0</v>
      </c>
    </row>
    <row r="482" spans="1:34" x14ac:dyDescent="0.3">
      <c r="A482">
        <v>478000</v>
      </c>
      <c r="B482" s="1">
        <v>-7.4261400000000001E-12</v>
      </c>
      <c r="C482">
        <v>-3186.03</v>
      </c>
      <c r="D482">
        <v>0</v>
      </c>
      <c r="E482">
        <f t="shared" si="21"/>
        <v>-1569.6000000000001</v>
      </c>
      <c r="G482">
        <v>478000</v>
      </c>
      <c r="H482" s="1">
        <v>4.1444E-12</v>
      </c>
      <c r="I482">
        <v>-2301.46</v>
      </c>
      <c r="J482">
        <v>0</v>
      </c>
      <c r="K482">
        <f t="shared" si="22"/>
        <v>-1079.1000000000001</v>
      </c>
      <c r="M482">
        <v>478000</v>
      </c>
      <c r="N482" s="1">
        <v>8.3807200000000003E-13</v>
      </c>
      <c r="O482">
        <v>-2301.46</v>
      </c>
      <c r="P482">
        <v>0</v>
      </c>
      <c r="Q482">
        <f t="shared" si="23"/>
        <v>-1079.1000000000001</v>
      </c>
      <c r="S482">
        <v>478000</v>
      </c>
      <c r="T482">
        <v>0</v>
      </c>
      <c r="U482">
        <v>-417.1</v>
      </c>
      <c r="V482">
        <v>0</v>
      </c>
      <c r="Y482">
        <v>478000</v>
      </c>
      <c r="Z482">
        <v>0</v>
      </c>
      <c r="AA482">
        <v>-90.798299999999998</v>
      </c>
      <c r="AB482">
        <v>0</v>
      </c>
      <c r="AE482">
        <v>478000</v>
      </c>
      <c r="AF482">
        <v>0</v>
      </c>
      <c r="AG482">
        <v>-90.798299999999998</v>
      </c>
      <c r="AH482">
        <v>0</v>
      </c>
    </row>
    <row r="483" spans="1:34" x14ac:dyDescent="0.3">
      <c r="A483">
        <v>479000</v>
      </c>
      <c r="B483" s="1">
        <v>2.2409599999999999E-11</v>
      </c>
      <c r="C483">
        <v>-1734.7</v>
      </c>
      <c r="D483">
        <v>0</v>
      </c>
      <c r="E483">
        <f t="shared" si="21"/>
        <v>-1569.6000000000001</v>
      </c>
      <c r="G483">
        <v>479000</v>
      </c>
      <c r="H483" s="1">
        <v>1.8052200000000001E-12</v>
      </c>
      <c r="I483">
        <v>-1183.33</v>
      </c>
      <c r="J483">
        <v>0</v>
      </c>
      <c r="K483">
        <f t="shared" si="22"/>
        <v>-1079.1000000000001</v>
      </c>
      <c r="M483">
        <v>479000</v>
      </c>
      <c r="N483" s="1">
        <v>-3.9722099999999997E-12</v>
      </c>
      <c r="O483">
        <v>-1183.33</v>
      </c>
      <c r="P483">
        <v>0</v>
      </c>
      <c r="Q483">
        <f t="shared" si="23"/>
        <v>-1079.1000000000001</v>
      </c>
      <c r="S483">
        <v>479000</v>
      </c>
      <c r="T483">
        <v>0</v>
      </c>
      <c r="U483">
        <v>-2421.63</v>
      </c>
      <c r="V483">
        <v>0</v>
      </c>
      <c r="Y483">
        <v>479000</v>
      </c>
      <c r="Z483">
        <v>0</v>
      </c>
      <c r="AA483">
        <v>-1763.62</v>
      </c>
      <c r="AB483">
        <v>0</v>
      </c>
      <c r="AE483">
        <v>479000</v>
      </c>
      <c r="AF483">
        <v>0</v>
      </c>
      <c r="AG483">
        <v>-1763.62</v>
      </c>
      <c r="AH483">
        <v>0</v>
      </c>
    </row>
    <row r="484" spans="1:34" x14ac:dyDescent="0.3">
      <c r="A484">
        <v>480000</v>
      </c>
      <c r="B484" s="1">
        <v>2.44427E-11</v>
      </c>
      <c r="C484">
        <v>-250.197</v>
      </c>
      <c r="D484">
        <v>0</v>
      </c>
      <c r="E484">
        <f t="shared" si="21"/>
        <v>-1569.6000000000001</v>
      </c>
      <c r="G484">
        <v>480000</v>
      </c>
      <c r="H484" s="1">
        <v>3.5336699999999998E-12</v>
      </c>
      <c r="I484">
        <v>197.02099999999999</v>
      </c>
      <c r="J484">
        <v>0</v>
      </c>
      <c r="K484">
        <f t="shared" si="22"/>
        <v>-1079.1000000000001</v>
      </c>
      <c r="M484">
        <v>480000</v>
      </c>
      <c r="N484" s="1">
        <v>-1.7421100000000001E-11</v>
      </c>
      <c r="O484">
        <v>197.02099999999999</v>
      </c>
      <c r="P484">
        <v>0</v>
      </c>
      <c r="Q484">
        <f t="shared" si="23"/>
        <v>-1079.1000000000001</v>
      </c>
      <c r="S484">
        <v>480000</v>
      </c>
      <c r="T484">
        <v>0</v>
      </c>
      <c r="U484">
        <v>-1495.91</v>
      </c>
      <c r="V484">
        <v>0</v>
      </c>
      <c r="Y484">
        <v>480000</v>
      </c>
      <c r="Z484">
        <v>0</v>
      </c>
      <c r="AA484">
        <v>-907.77800000000002</v>
      </c>
      <c r="AB484">
        <v>0</v>
      </c>
      <c r="AE484">
        <v>480000</v>
      </c>
      <c r="AF484">
        <v>0</v>
      </c>
      <c r="AG484">
        <v>-907.77800000000002</v>
      </c>
      <c r="AH484">
        <v>0</v>
      </c>
    </row>
    <row r="485" spans="1:34" x14ac:dyDescent="0.3">
      <c r="A485">
        <v>481000</v>
      </c>
      <c r="B485" s="1">
        <v>-1.5040399999999999E-12</v>
      </c>
      <c r="C485">
        <v>-1357.86</v>
      </c>
      <c r="D485">
        <v>0</v>
      </c>
      <c r="E485">
        <f t="shared" si="21"/>
        <v>-1569.6000000000001</v>
      </c>
      <c r="G485">
        <v>481000</v>
      </c>
      <c r="H485" s="1">
        <v>5.5303000000000004E-12</v>
      </c>
      <c r="I485">
        <v>-984.81799999999998</v>
      </c>
      <c r="J485">
        <v>0</v>
      </c>
      <c r="K485">
        <f t="shared" si="22"/>
        <v>-1079.1000000000001</v>
      </c>
      <c r="M485">
        <v>481000</v>
      </c>
      <c r="N485" s="1">
        <v>-1.1121E-11</v>
      </c>
      <c r="O485">
        <v>-984.81799999999998</v>
      </c>
      <c r="P485">
        <v>0</v>
      </c>
      <c r="Q485">
        <f t="shared" si="23"/>
        <v>-1079.1000000000001</v>
      </c>
      <c r="S485">
        <v>481000</v>
      </c>
      <c r="T485">
        <v>0</v>
      </c>
      <c r="U485">
        <v>-1250.73</v>
      </c>
      <c r="V485">
        <v>0</v>
      </c>
      <c r="Y485">
        <v>481000</v>
      </c>
      <c r="Z485">
        <v>0</v>
      </c>
      <c r="AA485">
        <v>-678.42399999999998</v>
      </c>
      <c r="AB485">
        <v>0</v>
      </c>
      <c r="AE485">
        <v>481000</v>
      </c>
      <c r="AF485">
        <v>0</v>
      </c>
      <c r="AG485">
        <v>-678.42399999999998</v>
      </c>
      <c r="AH485">
        <v>0</v>
      </c>
    </row>
    <row r="486" spans="1:34" x14ac:dyDescent="0.3">
      <c r="A486">
        <v>482000</v>
      </c>
      <c r="B486" s="1">
        <v>-8.4261800000000004E-12</v>
      </c>
      <c r="C486">
        <v>-3155.02</v>
      </c>
      <c r="D486">
        <v>0</v>
      </c>
      <c r="E486">
        <f t="shared" si="21"/>
        <v>-1569.6000000000001</v>
      </c>
      <c r="G486">
        <v>482000</v>
      </c>
      <c r="H486" s="1">
        <v>7.1088400000000002E-12</v>
      </c>
      <c r="I486">
        <v>-2315.08</v>
      </c>
      <c r="J486">
        <v>0</v>
      </c>
      <c r="K486">
        <f t="shared" si="22"/>
        <v>-1079.1000000000001</v>
      </c>
      <c r="M486">
        <v>482000</v>
      </c>
      <c r="N486" s="1">
        <v>1.9831900000000002E-12</v>
      </c>
      <c r="O486">
        <v>-2315.08</v>
      </c>
      <c r="P486">
        <v>0</v>
      </c>
      <c r="Q486">
        <f t="shared" si="23"/>
        <v>-1079.1000000000001</v>
      </c>
      <c r="S486">
        <v>482000</v>
      </c>
      <c r="T486">
        <v>0</v>
      </c>
      <c r="U486">
        <v>-2637.87</v>
      </c>
      <c r="V486">
        <v>0</v>
      </c>
      <c r="Y486">
        <v>482000</v>
      </c>
      <c r="Z486">
        <v>0</v>
      </c>
      <c r="AA486">
        <v>-1907.72</v>
      </c>
      <c r="AB486">
        <v>0</v>
      </c>
      <c r="AE486">
        <v>482000</v>
      </c>
      <c r="AF486">
        <v>0</v>
      </c>
      <c r="AG486">
        <v>-1907.72</v>
      </c>
      <c r="AH486">
        <v>0</v>
      </c>
    </row>
    <row r="487" spans="1:34" x14ac:dyDescent="0.3">
      <c r="A487">
        <v>483000</v>
      </c>
      <c r="B487" s="1">
        <v>-6.70327E-12</v>
      </c>
      <c r="C487">
        <v>-2139.86</v>
      </c>
      <c r="D487">
        <v>0</v>
      </c>
      <c r="E487">
        <f t="shared" si="21"/>
        <v>-1569.6000000000001</v>
      </c>
      <c r="G487">
        <v>483000</v>
      </c>
      <c r="H487" s="1">
        <v>6.1276499999999996E-12</v>
      </c>
      <c r="I487">
        <v>-1165.7</v>
      </c>
      <c r="J487">
        <v>0</v>
      </c>
      <c r="K487">
        <f t="shared" si="22"/>
        <v>-1079.1000000000001</v>
      </c>
      <c r="M487">
        <v>483000</v>
      </c>
      <c r="N487" s="1">
        <v>-8.9019399999999995E-13</v>
      </c>
      <c r="O487">
        <v>-1165.7</v>
      </c>
      <c r="P487">
        <v>0</v>
      </c>
      <c r="Q487">
        <f t="shared" si="23"/>
        <v>-1079.1000000000001</v>
      </c>
      <c r="S487">
        <v>483000</v>
      </c>
      <c r="T487">
        <v>0</v>
      </c>
      <c r="U487">
        <v>-299.15800000000002</v>
      </c>
      <c r="V487">
        <v>0</v>
      </c>
      <c r="Y487">
        <v>483000</v>
      </c>
      <c r="Z487">
        <v>0</v>
      </c>
      <c r="AA487">
        <v>-44.614100000000001</v>
      </c>
      <c r="AB487">
        <v>0</v>
      </c>
      <c r="AE487">
        <v>483000</v>
      </c>
      <c r="AF487">
        <v>0</v>
      </c>
      <c r="AG487">
        <v>-44.614100000000001</v>
      </c>
      <c r="AH487">
        <v>0</v>
      </c>
    </row>
    <row r="488" spans="1:34" x14ac:dyDescent="0.3">
      <c r="A488">
        <v>484000</v>
      </c>
      <c r="B488" s="1">
        <v>1.73998E-11</v>
      </c>
      <c r="C488">
        <v>-47.214799999999997</v>
      </c>
      <c r="D488">
        <v>0</v>
      </c>
      <c r="E488">
        <f t="shared" si="21"/>
        <v>-1569.6000000000001</v>
      </c>
      <c r="G488">
        <v>484000</v>
      </c>
      <c r="H488" s="1">
        <v>5.30119E-13</v>
      </c>
      <c r="I488">
        <v>-9.5338899999999995</v>
      </c>
      <c r="J488">
        <v>0</v>
      </c>
      <c r="K488">
        <f t="shared" si="22"/>
        <v>-1079.1000000000001</v>
      </c>
      <c r="M488">
        <v>484000</v>
      </c>
      <c r="N488" s="1">
        <v>-1.21588E-11</v>
      </c>
      <c r="O488">
        <v>-9.5338899999999995</v>
      </c>
      <c r="P488">
        <v>0</v>
      </c>
      <c r="Q488">
        <f t="shared" si="23"/>
        <v>-1079.1000000000001</v>
      </c>
      <c r="S488">
        <v>484000</v>
      </c>
      <c r="T488">
        <v>0</v>
      </c>
      <c r="U488">
        <v>-3087.62</v>
      </c>
      <c r="V488">
        <v>0</v>
      </c>
      <c r="Y488">
        <v>484000</v>
      </c>
      <c r="Z488">
        <v>0</v>
      </c>
      <c r="AA488">
        <v>-2097.3200000000002</v>
      </c>
      <c r="AB488">
        <v>0</v>
      </c>
      <c r="AE488">
        <v>484000</v>
      </c>
      <c r="AF488">
        <v>0</v>
      </c>
      <c r="AG488">
        <v>-2097.3200000000002</v>
      </c>
      <c r="AH488">
        <v>0</v>
      </c>
    </row>
    <row r="489" spans="1:34" x14ac:dyDescent="0.3">
      <c r="A489">
        <v>485000</v>
      </c>
      <c r="B489" s="1">
        <v>-5.42076E-12</v>
      </c>
      <c r="C489">
        <v>-1295.6300000000001</v>
      </c>
      <c r="D489">
        <v>0</v>
      </c>
      <c r="E489">
        <f t="shared" si="21"/>
        <v>-1569.6000000000001</v>
      </c>
      <c r="G489">
        <v>485000</v>
      </c>
      <c r="H489" s="1">
        <v>1.76631E-12</v>
      </c>
      <c r="I489">
        <v>-804.48800000000006</v>
      </c>
      <c r="J489">
        <v>0</v>
      </c>
      <c r="K489">
        <f t="shared" si="22"/>
        <v>-1079.1000000000001</v>
      </c>
      <c r="M489">
        <v>485000</v>
      </c>
      <c r="N489" s="1">
        <v>2.8606399999999998E-12</v>
      </c>
      <c r="O489">
        <v>-804.48800000000006</v>
      </c>
      <c r="P489">
        <v>0</v>
      </c>
      <c r="Q489">
        <f t="shared" si="23"/>
        <v>-1079.1000000000001</v>
      </c>
      <c r="S489">
        <v>485000</v>
      </c>
      <c r="T489">
        <v>0</v>
      </c>
      <c r="U489">
        <v>-608.43200000000002</v>
      </c>
      <c r="V489">
        <v>0</v>
      </c>
      <c r="Y489">
        <v>485000</v>
      </c>
      <c r="Z489">
        <v>0</v>
      </c>
      <c r="AA489">
        <v>-260.76499999999999</v>
      </c>
      <c r="AB489">
        <v>0</v>
      </c>
      <c r="AE489">
        <v>485000</v>
      </c>
      <c r="AF489">
        <v>0</v>
      </c>
      <c r="AG489">
        <v>-260.76499999999999</v>
      </c>
      <c r="AH489">
        <v>0</v>
      </c>
    </row>
    <row r="490" spans="1:34" x14ac:dyDescent="0.3">
      <c r="A490">
        <v>486000</v>
      </c>
      <c r="B490" s="1">
        <v>-1.4902300000000001E-11</v>
      </c>
      <c r="C490">
        <v>-3211.05</v>
      </c>
      <c r="D490">
        <v>0</v>
      </c>
      <c r="E490">
        <f t="shared" si="21"/>
        <v>-1569.6000000000001</v>
      </c>
      <c r="G490">
        <v>486000</v>
      </c>
      <c r="H490" s="1">
        <v>3.28118E-12</v>
      </c>
      <c r="I490">
        <v>-2173.15</v>
      </c>
      <c r="J490">
        <v>0</v>
      </c>
      <c r="K490">
        <f t="shared" si="22"/>
        <v>-1079.1000000000001</v>
      </c>
      <c r="M490">
        <v>486000</v>
      </c>
      <c r="N490" s="1">
        <v>7.91773E-12</v>
      </c>
      <c r="O490">
        <v>-2173.15</v>
      </c>
      <c r="P490">
        <v>0</v>
      </c>
      <c r="Q490">
        <f t="shared" si="23"/>
        <v>-1079.1000000000001</v>
      </c>
      <c r="S490">
        <v>486000</v>
      </c>
      <c r="T490">
        <v>0</v>
      </c>
      <c r="U490">
        <v>-2110.02</v>
      </c>
      <c r="V490">
        <v>0</v>
      </c>
      <c r="Y490">
        <v>486000</v>
      </c>
      <c r="Z490">
        <v>0</v>
      </c>
      <c r="AA490">
        <v>-1505.55</v>
      </c>
      <c r="AB490">
        <v>0</v>
      </c>
      <c r="AE490">
        <v>486000</v>
      </c>
      <c r="AF490">
        <v>0</v>
      </c>
      <c r="AG490">
        <v>-1505.55</v>
      </c>
      <c r="AH490">
        <v>0</v>
      </c>
    </row>
    <row r="491" spans="1:34" x14ac:dyDescent="0.3">
      <c r="A491">
        <v>487000</v>
      </c>
      <c r="B491" s="1">
        <v>9.8715599999999996E-12</v>
      </c>
      <c r="C491">
        <v>-2003.34</v>
      </c>
      <c r="D491">
        <v>0</v>
      </c>
      <c r="E491">
        <f t="shared" si="21"/>
        <v>-1569.6000000000001</v>
      </c>
      <c r="G491">
        <v>487000</v>
      </c>
      <c r="H491" s="1">
        <v>2.5024199999999999E-11</v>
      </c>
      <c r="I491">
        <v>-1476.59</v>
      </c>
      <c r="J491">
        <v>0</v>
      </c>
      <c r="K491">
        <f t="shared" si="22"/>
        <v>-1079.1000000000001</v>
      </c>
      <c r="M491">
        <v>487000</v>
      </c>
      <c r="N491" s="1">
        <v>1.49947E-11</v>
      </c>
      <c r="O491">
        <v>-1476.59</v>
      </c>
      <c r="P491">
        <v>0</v>
      </c>
      <c r="Q491">
        <f t="shared" si="23"/>
        <v>-1079.1000000000001</v>
      </c>
      <c r="S491">
        <v>487000</v>
      </c>
      <c r="T491">
        <v>0</v>
      </c>
      <c r="U491">
        <v>-1863.93</v>
      </c>
      <c r="V491">
        <v>0</v>
      </c>
      <c r="Y491">
        <v>487000</v>
      </c>
      <c r="Z491">
        <v>0</v>
      </c>
      <c r="AA491">
        <v>-1178.94</v>
      </c>
      <c r="AB491">
        <v>0</v>
      </c>
      <c r="AE491">
        <v>487000</v>
      </c>
      <c r="AF491">
        <v>0</v>
      </c>
      <c r="AG491">
        <v>-1178.94</v>
      </c>
      <c r="AH491">
        <v>0</v>
      </c>
    </row>
    <row r="492" spans="1:34" x14ac:dyDescent="0.3">
      <c r="A492">
        <v>488000</v>
      </c>
      <c r="B492" s="1">
        <v>2.8101600000000001E-11</v>
      </c>
      <c r="C492">
        <v>-300.20299999999997</v>
      </c>
      <c r="D492">
        <v>0</v>
      </c>
      <c r="E492">
        <f t="shared" si="21"/>
        <v>-1569.6000000000001</v>
      </c>
      <c r="G492">
        <v>488000</v>
      </c>
      <c r="H492" s="1">
        <v>8.0174400000000006E-12</v>
      </c>
      <c r="I492">
        <v>126.349</v>
      </c>
      <c r="J492">
        <v>0</v>
      </c>
      <c r="K492">
        <f t="shared" si="22"/>
        <v>-1079.1000000000001</v>
      </c>
      <c r="M492">
        <v>488000</v>
      </c>
      <c r="N492" s="1">
        <v>-1.7455799999999999E-11</v>
      </c>
      <c r="O492">
        <v>126.349</v>
      </c>
      <c r="P492">
        <v>0</v>
      </c>
      <c r="Q492">
        <f t="shared" si="23"/>
        <v>-1079.1000000000001</v>
      </c>
      <c r="S492">
        <v>488000</v>
      </c>
      <c r="T492">
        <v>0</v>
      </c>
      <c r="U492">
        <v>-922.66800000000001</v>
      </c>
      <c r="V492">
        <v>0</v>
      </c>
      <c r="Y492">
        <v>488000</v>
      </c>
      <c r="Z492">
        <v>0</v>
      </c>
      <c r="AA492">
        <v>-442.60599999999999</v>
      </c>
      <c r="AB492">
        <v>0</v>
      </c>
      <c r="AE492">
        <v>488000</v>
      </c>
      <c r="AF492">
        <v>0</v>
      </c>
      <c r="AG492">
        <v>-442.60599999999999</v>
      </c>
      <c r="AH492">
        <v>0</v>
      </c>
    </row>
    <row r="493" spans="1:34" x14ac:dyDescent="0.3">
      <c r="A493">
        <v>489000</v>
      </c>
      <c r="B493" s="1">
        <v>1.50863E-12</v>
      </c>
      <c r="C493">
        <v>-1116.1400000000001</v>
      </c>
      <c r="D493">
        <v>0</v>
      </c>
      <c r="E493">
        <f t="shared" si="21"/>
        <v>-1569.6000000000001</v>
      </c>
      <c r="G493">
        <v>489000</v>
      </c>
      <c r="H493" s="1">
        <v>6.7081999999999996E-13</v>
      </c>
      <c r="I493">
        <v>-726.67399999999998</v>
      </c>
      <c r="J493">
        <v>0</v>
      </c>
      <c r="K493">
        <f t="shared" si="22"/>
        <v>-1079.1000000000001</v>
      </c>
      <c r="M493">
        <v>489000</v>
      </c>
      <c r="N493" s="1">
        <v>-8.6209399999999998E-12</v>
      </c>
      <c r="O493">
        <v>-726.67399999999998</v>
      </c>
      <c r="P493">
        <v>0</v>
      </c>
      <c r="Q493">
        <f t="shared" si="23"/>
        <v>-1079.1000000000001</v>
      </c>
      <c r="S493">
        <v>489000</v>
      </c>
      <c r="T493">
        <v>0</v>
      </c>
      <c r="U493">
        <v>-2837.61</v>
      </c>
      <c r="V493">
        <v>0</v>
      </c>
      <c r="Y493">
        <v>489000</v>
      </c>
      <c r="Z493">
        <v>0</v>
      </c>
      <c r="AA493">
        <v>-2073.09</v>
      </c>
      <c r="AB493">
        <v>0</v>
      </c>
      <c r="AE493">
        <v>489000</v>
      </c>
      <c r="AF493">
        <v>0</v>
      </c>
      <c r="AG493">
        <v>-2073.09</v>
      </c>
      <c r="AH493">
        <v>0</v>
      </c>
    </row>
    <row r="494" spans="1:34" x14ac:dyDescent="0.3">
      <c r="A494">
        <v>490000</v>
      </c>
      <c r="B494" s="1">
        <v>-4.3605700000000003E-12</v>
      </c>
      <c r="C494">
        <v>-3013.72</v>
      </c>
      <c r="D494">
        <v>0</v>
      </c>
      <c r="E494">
        <f t="shared" si="21"/>
        <v>-1569.6000000000001</v>
      </c>
      <c r="G494">
        <v>490000</v>
      </c>
      <c r="H494" s="1">
        <v>1.1143E-11</v>
      </c>
      <c r="I494">
        <v>-2248.7800000000002</v>
      </c>
      <c r="J494">
        <v>0</v>
      </c>
      <c r="K494">
        <f t="shared" si="22"/>
        <v>-1079.1000000000001</v>
      </c>
      <c r="M494">
        <v>490000</v>
      </c>
      <c r="N494" s="1">
        <v>-1.02753E-11</v>
      </c>
      <c r="O494">
        <v>-2248.7800000000002</v>
      </c>
      <c r="P494">
        <v>0</v>
      </c>
      <c r="Q494">
        <f t="shared" si="23"/>
        <v>-1079.1000000000001</v>
      </c>
      <c r="S494">
        <v>490000</v>
      </c>
      <c r="T494">
        <v>0</v>
      </c>
      <c r="U494">
        <v>-268.76600000000002</v>
      </c>
      <c r="V494">
        <v>0</v>
      </c>
      <c r="Y494">
        <v>490000</v>
      </c>
      <c r="Z494">
        <v>0</v>
      </c>
      <c r="AA494">
        <v>2.6753399999999998</v>
      </c>
      <c r="AB494">
        <v>0</v>
      </c>
      <c r="AE494">
        <v>490000</v>
      </c>
      <c r="AF494">
        <v>0</v>
      </c>
      <c r="AG494">
        <v>2.6753399999999998</v>
      </c>
      <c r="AH494">
        <v>0</v>
      </c>
    </row>
    <row r="495" spans="1:34" x14ac:dyDescent="0.3">
      <c r="A495">
        <v>491000</v>
      </c>
      <c r="B495" s="1">
        <v>2.06047E-12</v>
      </c>
      <c r="C495">
        <v>-2429.6799999999998</v>
      </c>
      <c r="D495">
        <v>0</v>
      </c>
      <c r="E495">
        <f t="shared" si="21"/>
        <v>-1569.6000000000001</v>
      </c>
      <c r="G495">
        <v>491000</v>
      </c>
      <c r="H495" s="1">
        <v>-6.1169699999999999E-13</v>
      </c>
      <c r="I495">
        <v>-1433.53</v>
      </c>
      <c r="J495">
        <v>0</v>
      </c>
      <c r="K495">
        <f t="shared" si="22"/>
        <v>-1079.1000000000001</v>
      </c>
      <c r="M495">
        <v>491000</v>
      </c>
      <c r="N495" s="1">
        <v>8.5141999999999994E-12</v>
      </c>
      <c r="O495">
        <v>-1433.53</v>
      </c>
      <c r="P495">
        <v>0</v>
      </c>
      <c r="Q495">
        <f t="shared" si="23"/>
        <v>-1079.1000000000001</v>
      </c>
      <c r="S495">
        <v>491000</v>
      </c>
      <c r="T495">
        <v>0</v>
      </c>
      <c r="U495">
        <v>-2957.87</v>
      </c>
      <c r="V495">
        <v>0</v>
      </c>
      <c r="Y495">
        <v>491000</v>
      </c>
      <c r="Z495">
        <v>0</v>
      </c>
      <c r="AA495">
        <v>-1994.32</v>
      </c>
      <c r="AB495">
        <v>0</v>
      </c>
      <c r="AE495">
        <v>491000</v>
      </c>
      <c r="AF495">
        <v>0</v>
      </c>
      <c r="AG495">
        <v>-1994.32</v>
      </c>
      <c r="AH495">
        <v>0</v>
      </c>
    </row>
    <row r="496" spans="1:34" x14ac:dyDescent="0.3">
      <c r="A496">
        <v>492000</v>
      </c>
      <c r="B496" s="1">
        <v>1.5527700000000001E-11</v>
      </c>
      <c r="C496">
        <v>-218.04400000000001</v>
      </c>
      <c r="D496">
        <v>0</v>
      </c>
      <c r="E496">
        <f t="shared" si="21"/>
        <v>-1569.6000000000001</v>
      </c>
      <c r="G496">
        <v>492000</v>
      </c>
      <c r="H496" s="1">
        <v>-2.7762099999999999E-12</v>
      </c>
      <c r="I496">
        <v>-24.000800000000002</v>
      </c>
      <c r="J496">
        <v>0</v>
      </c>
      <c r="K496">
        <f t="shared" si="22"/>
        <v>-1079.1000000000001</v>
      </c>
      <c r="M496">
        <v>492000</v>
      </c>
      <c r="N496" s="1">
        <v>-3.68974E-12</v>
      </c>
      <c r="O496">
        <v>-24.000800000000002</v>
      </c>
      <c r="P496">
        <v>0</v>
      </c>
      <c r="Q496">
        <f t="shared" si="23"/>
        <v>-1079.1000000000001</v>
      </c>
      <c r="S496">
        <v>492000</v>
      </c>
      <c r="T496">
        <v>0</v>
      </c>
      <c r="U496">
        <v>-867.73400000000004</v>
      </c>
      <c r="V496">
        <v>0</v>
      </c>
      <c r="Y496">
        <v>492000</v>
      </c>
      <c r="Z496">
        <v>0</v>
      </c>
      <c r="AA496">
        <v>-486.88799999999998</v>
      </c>
      <c r="AB496">
        <v>0</v>
      </c>
      <c r="AE496">
        <v>492000</v>
      </c>
      <c r="AF496">
        <v>0</v>
      </c>
      <c r="AG496">
        <v>-486.88799999999998</v>
      </c>
      <c r="AH496">
        <v>0</v>
      </c>
    </row>
    <row r="497" spans="1:34" x14ac:dyDescent="0.3">
      <c r="A497">
        <v>493000</v>
      </c>
      <c r="B497" s="1">
        <v>1.7621900000000001E-11</v>
      </c>
      <c r="C497">
        <v>-901.09500000000003</v>
      </c>
      <c r="D497">
        <v>0</v>
      </c>
      <c r="E497">
        <f t="shared" si="21"/>
        <v>-1569.6000000000001</v>
      </c>
      <c r="G497">
        <v>493000</v>
      </c>
      <c r="H497" s="1">
        <v>2.1686099999999999E-11</v>
      </c>
      <c r="I497">
        <v>-635.46699999999998</v>
      </c>
      <c r="J497">
        <v>0</v>
      </c>
      <c r="K497">
        <f t="shared" si="22"/>
        <v>-1079.1000000000001</v>
      </c>
      <c r="M497">
        <v>493000</v>
      </c>
      <c r="N497" s="1">
        <v>-1.7084999999999998E-11</v>
      </c>
      <c r="O497">
        <v>-635.46699999999998</v>
      </c>
      <c r="P497">
        <v>0</v>
      </c>
      <c r="Q497">
        <f t="shared" si="23"/>
        <v>-1079.1000000000001</v>
      </c>
      <c r="S497">
        <v>493000</v>
      </c>
      <c r="T497">
        <v>0</v>
      </c>
      <c r="U497">
        <v>-1764.43</v>
      </c>
      <c r="V497">
        <v>0</v>
      </c>
      <c r="Y497">
        <v>493000</v>
      </c>
      <c r="Z497">
        <v>0</v>
      </c>
      <c r="AA497">
        <v>-1230.5</v>
      </c>
      <c r="AB497">
        <v>0</v>
      </c>
      <c r="AE497">
        <v>493000</v>
      </c>
      <c r="AF497">
        <v>0</v>
      </c>
      <c r="AG497">
        <v>-1230.5</v>
      </c>
      <c r="AH497">
        <v>0</v>
      </c>
    </row>
    <row r="498" spans="1:34" x14ac:dyDescent="0.3">
      <c r="A498">
        <v>494000</v>
      </c>
      <c r="B498" s="1">
        <v>-4.2987799999999999E-13</v>
      </c>
      <c r="C498">
        <v>-3164.01</v>
      </c>
      <c r="D498">
        <v>0</v>
      </c>
      <c r="E498">
        <f t="shared" si="21"/>
        <v>-1569.6000000000001</v>
      </c>
      <c r="G498">
        <v>494000</v>
      </c>
      <c r="H498" s="1">
        <v>4.2636500000000003E-12</v>
      </c>
      <c r="I498">
        <v>-2031.63</v>
      </c>
      <c r="J498">
        <v>0</v>
      </c>
      <c r="K498">
        <f t="shared" si="22"/>
        <v>-1079.1000000000001</v>
      </c>
      <c r="M498">
        <v>494000</v>
      </c>
      <c r="N498" s="1">
        <v>1.2327500000000001E-11</v>
      </c>
      <c r="O498">
        <v>-2031.63</v>
      </c>
      <c r="P498">
        <v>0</v>
      </c>
      <c r="Q498">
        <f t="shared" si="23"/>
        <v>-1079.1000000000001</v>
      </c>
      <c r="S498">
        <v>494000</v>
      </c>
      <c r="T498">
        <v>0</v>
      </c>
      <c r="U498">
        <v>-2220.0100000000002</v>
      </c>
      <c r="V498">
        <v>0</v>
      </c>
      <c r="Y498">
        <v>494000</v>
      </c>
      <c r="Z498">
        <v>0</v>
      </c>
      <c r="AA498">
        <v>-1436.35</v>
      </c>
      <c r="AB498">
        <v>0</v>
      </c>
      <c r="AE498">
        <v>494000</v>
      </c>
      <c r="AF498">
        <v>0</v>
      </c>
      <c r="AG498">
        <v>-1436.35</v>
      </c>
      <c r="AH498">
        <v>0</v>
      </c>
    </row>
    <row r="499" spans="1:34" x14ac:dyDescent="0.3">
      <c r="A499">
        <v>495000</v>
      </c>
      <c r="B499" s="1">
        <v>3.8258000000000001E-12</v>
      </c>
      <c r="C499">
        <v>-2332.02</v>
      </c>
      <c r="D499">
        <v>0</v>
      </c>
      <c r="E499">
        <f t="shared" si="21"/>
        <v>-1569.6000000000001</v>
      </c>
      <c r="G499">
        <v>495000</v>
      </c>
      <c r="H499" s="1">
        <v>2.18227E-11</v>
      </c>
      <c r="I499">
        <v>-1702.21</v>
      </c>
      <c r="J499">
        <v>0</v>
      </c>
      <c r="K499">
        <f t="shared" si="22"/>
        <v>-1079.1000000000001</v>
      </c>
      <c r="M499">
        <v>495000</v>
      </c>
      <c r="N499" s="1">
        <v>-1.30522E-11</v>
      </c>
      <c r="O499">
        <v>-1702.21</v>
      </c>
      <c r="P499">
        <v>0</v>
      </c>
      <c r="Q499">
        <f t="shared" si="23"/>
        <v>-1079.1000000000001</v>
      </c>
      <c r="S499">
        <v>495000</v>
      </c>
      <c r="T499">
        <v>0</v>
      </c>
      <c r="U499">
        <v>-652.178</v>
      </c>
      <c r="V499">
        <v>0</v>
      </c>
      <c r="Y499">
        <v>495000</v>
      </c>
      <c r="Z499">
        <v>0</v>
      </c>
      <c r="AA499">
        <v>-241.81899999999999</v>
      </c>
      <c r="AB499">
        <v>0</v>
      </c>
      <c r="AE499">
        <v>495000</v>
      </c>
      <c r="AF499">
        <v>0</v>
      </c>
      <c r="AG499">
        <v>-241.81899999999999</v>
      </c>
      <c r="AH499">
        <v>0</v>
      </c>
    </row>
    <row r="500" spans="1:34" x14ac:dyDescent="0.3">
      <c r="A500">
        <v>496000</v>
      </c>
      <c r="B500" s="1">
        <v>2.0710900000000001E-11</v>
      </c>
      <c r="C500">
        <v>-352.40800000000002</v>
      </c>
      <c r="D500">
        <v>0</v>
      </c>
      <c r="E500">
        <f t="shared" si="21"/>
        <v>-1569.6000000000001</v>
      </c>
      <c r="G500">
        <v>496000</v>
      </c>
      <c r="H500" s="1">
        <v>-3.2083500000000002E-12</v>
      </c>
      <c r="I500">
        <v>-55.601100000000002</v>
      </c>
      <c r="J500">
        <v>0</v>
      </c>
      <c r="K500">
        <f t="shared" si="22"/>
        <v>-1079.1000000000001</v>
      </c>
      <c r="M500">
        <v>496000</v>
      </c>
      <c r="N500" s="1">
        <v>-2.61437E-11</v>
      </c>
      <c r="O500">
        <v>-55.601100000000002</v>
      </c>
      <c r="P500">
        <v>0</v>
      </c>
      <c r="Q500">
        <f t="shared" si="23"/>
        <v>-1079.1000000000001</v>
      </c>
      <c r="S500">
        <v>496000</v>
      </c>
      <c r="T500">
        <v>0</v>
      </c>
      <c r="U500">
        <v>-2952.64</v>
      </c>
      <c r="V500">
        <v>0</v>
      </c>
      <c r="Y500">
        <v>496000</v>
      </c>
      <c r="Z500">
        <v>0</v>
      </c>
      <c r="AA500">
        <v>-2178.3200000000002</v>
      </c>
      <c r="AB500">
        <v>0</v>
      </c>
      <c r="AE500">
        <v>496000</v>
      </c>
      <c r="AF500">
        <v>0</v>
      </c>
      <c r="AG500">
        <v>-2178.3200000000002</v>
      </c>
      <c r="AH500">
        <v>0</v>
      </c>
    </row>
    <row r="501" spans="1:34" x14ac:dyDescent="0.3">
      <c r="A501">
        <v>497000</v>
      </c>
      <c r="B501" s="1">
        <v>3.7637600000000001E-12</v>
      </c>
      <c r="C501">
        <v>-899.04300000000001</v>
      </c>
      <c r="D501">
        <v>0</v>
      </c>
      <c r="E501">
        <f t="shared" si="21"/>
        <v>-1569.6000000000001</v>
      </c>
      <c r="G501">
        <v>497000</v>
      </c>
      <c r="H501" s="1">
        <v>-1.2823299999999999E-11</v>
      </c>
      <c r="I501">
        <v>-431.52800000000002</v>
      </c>
      <c r="J501">
        <v>0</v>
      </c>
      <c r="K501">
        <f t="shared" si="22"/>
        <v>-1079.1000000000001</v>
      </c>
      <c r="M501">
        <v>497000</v>
      </c>
      <c r="N501" s="1">
        <v>4.5767100000000002E-12</v>
      </c>
      <c r="O501">
        <v>-431.52800000000002</v>
      </c>
      <c r="P501">
        <v>0</v>
      </c>
      <c r="Q501">
        <f t="shared" si="23"/>
        <v>-1079.1000000000001</v>
      </c>
      <c r="S501">
        <v>497000</v>
      </c>
      <c r="T501">
        <v>0</v>
      </c>
      <c r="U501">
        <v>-327.63600000000002</v>
      </c>
      <c r="V501">
        <v>0</v>
      </c>
      <c r="Y501">
        <v>497000</v>
      </c>
      <c r="Z501">
        <v>0</v>
      </c>
      <c r="AA501">
        <v>-29.770800000000001</v>
      </c>
      <c r="AB501">
        <v>0</v>
      </c>
      <c r="AE501">
        <v>497000</v>
      </c>
      <c r="AF501">
        <v>0</v>
      </c>
      <c r="AG501">
        <v>-29.770800000000001</v>
      </c>
      <c r="AH501">
        <v>0</v>
      </c>
    </row>
    <row r="502" spans="1:34" x14ac:dyDescent="0.3">
      <c r="A502">
        <v>498000</v>
      </c>
      <c r="B502" s="1">
        <v>-7.0373899999999998E-12</v>
      </c>
      <c r="C502">
        <v>-2821.36</v>
      </c>
      <c r="D502">
        <v>0</v>
      </c>
      <c r="E502">
        <f t="shared" si="21"/>
        <v>-1569.6000000000001</v>
      </c>
      <c r="G502">
        <v>498000</v>
      </c>
      <c r="H502" s="1">
        <v>1.3264899999999999E-11</v>
      </c>
      <c r="I502">
        <v>-2143.69</v>
      </c>
      <c r="J502">
        <v>0</v>
      </c>
      <c r="K502">
        <f t="shared" si="22"/>
        <v>-1079.1000000000001</v>
      </c>
      <c r="M502">
        <v>498000</v>
      </c>
      <c r="N502" s="1">
        <v>-1.0956499999999999E-11</v>
      </c>
      <c r="O502">
        <v>-2143.69</v>
      </c>
      <c r="P502">
        <v>0</v>
      </c>
      <c r="Q502">
        <f t="shared" si="23"/>
        <v>-1079.1000000000001</v>
      </c>
      <c r="S502">
        <v>498000</v>
      </c>
      <c r="T502">
        <v>0</v>
      </c>
      <c r="U502">
        <v>-2749.3</v>
      </c>
      <c r="V502">
        <v>0</v>
      </c>
      <c r="Y502">
        <v>498000</v>
      </c>
      <c r="Z502">
        <v>0</v>
      </c>
      <c r="AA502">
        <v>-1821.77</v>
      </c>
      <c r="AB502">
        <v>0</v>
      </c>
      <c r="AE502">
        <v>498000</v>
      </c>
      <c r="AF502">
        <v>0</v>
      </c>
      <c r="AG502">
        <v>-1821.77</v>
      </c>
      <c r="AH502">
        <v>0</v>
      </c>
    </row>
    <row r="503" spans="1:34" x14ac:dyDescent="0.3">
      <c r="A503">
        <v>499000</v>
      </c>
      <c r="B503" s="1">
        <v>1.14497E-11</v>
      </c>
      <c r="C503">
        <v>-2666.26</v>
      </c>
      <c r="D503">
        <v>0</v>
      </c>
      <c r="E503">
        <f t="shared" si="21"/>
        <v>-1569.6000000000001</v>
      </c>
      <c r="G503">
        <v>499000</v>
      </c>
      <c r="H503" s="1">
        <v>-4.4434999999999998E-12</v>
      </c>
      <c r="I503">
        <v>-1672.22</v>
      </c>
      <c r="J503">
        <v>0</v>
      </c>
      <c r="K503">
        <f t="shared" si="22"/>
        <v>-1079.1000000000001</v>
      </c>
      <c r="M503">
        <v>499000</v>
      </c>
      <c r="N503" s="1">
        <v>-1.07613E-12</v>
      </c>
      <c r="O503">
        <v>-1672.22</v>
      </c>
      <c r="P503">
        <v>0</v>
      </c>
      <c r="Q503">
        <f t="shared" si="23"/>
        <v>-1079.1000000000001</v>
      </c>
      <c r="S503">
        <v>499000</v>
      </c>
      <c r="T503">
        <v>0</v>
      </c>
      <c r="U503">
        <v>-1180.43</v>
      </c>
      <c r="V503">
        <v>0</v>
      </c>
      <c r="Y503">
        <v>499000</v>
      </c>
      <c r="Z503">
        <v>0</v>
      </c>
      <c r="AA503">
        <v>-745.26400000000001</v>
      </c>
      <c r="AB503">
        <v>0</v>
      </c>
      <c r="AE503">
        <v>499000</v>
      </c>
      <c r="AF503">
        <v>0</v>
      </c>
      <c r="AG503">
        <v>-745.26400000000001</v>
      </c>
      <c r="AH503">
        <v>0</v>
      </c>
    </row>
    <row r="504" spans="1:34" x14ac:dyDescent="0.3">
      <c r="A504">
        <v>500000</v>
      </c>
      <c r="B504" s="1">
        <v>1.30195E-11</v>
      </c>
      <c r="C504">
        <v>-457.53100000000001</v>
      </c>
      <c r="D504">
        <v>0</v>
      </c>
      <c r="E504">
        <f t="shared" si="21"/>
        <v>-1569.6000000000001</v>
      </c>
      <c r="G504">
        <v>500000</v>
      </c>
      <c r="H504" s="1">
        <v>-1.7177399999999999E-12</v>
      </c>
      <c r="I504">
        <v>-121.634</v>
      </c>
      <c r="J504">
        <v>0</v>
      </c>
      <c r="K504">
        <f t="shared" si="22"/>
        <v>-1079.1000000000001</v>
      </c>
      <c r="M504">
        <v>500000</v>
      </c>
      <c r="N504" s="1">
        <v>-3.1908399999999998E-13</v>
      </c>
      <c r="O504">
        <v>-121.634</v>
      </c>
      <c r="P504">
        <v>0</v>
      </c>
      <c r="Q504">
        <f t="shared" si="23"/>
        <v>-1079.1000000000001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2017-08-12T05:29:23Z</dcterms:created>
  <dcterms:modified xsi:type="dcterms:W3CDTF">2017-08-12T05:47:27Z</dcterms:modified>
</cp:coreProperties>
</file>