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ropbox\DATA\05 - UC BERKELEY\99 - RESEARCH\Simulation Results\20170830\"/>
    </mc:Choice>
  </mc:AlternateContent>
  <bookViews>
    <workbookView xWindow="0" yWindow="0" windowWidth="23040" windowHeight="8904"/>
  </bookViews>
  <sheets>
    <sheet name="Sheet1" sheetId="1" r:id="rId1"/>
    <sheet name="Sheet2" sheetId="2" r:id="rId2"/>
  </sheets>
  <definedNames>
    <definedName name="_xlnm.Print_Area" localSheetId="0">Sheet1!$BL$4:$CC$83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S1" i="1" l="1"/>
  <c r="AV318" i="1" s="1"/>
  <c r="AY1" i="1"/>
  <c r="BB47" i="1" s="1"/>
  <c r="BE1" i="1"/>
  <c r="AP508" i="1"/>
  <c r="AP509" i="1"/>
  <c r="AP516" i="1"/>
  <c r="AP517" i="1"/>
  <c r="AP524" i="1"/>
  <c r="AP525" i="1"/>
  <c r="AP532" i="1"/>
  <c r="AP533" i="1"/>
  <c r="AP540" i="1"/>
  <c r="AP541" i="1"/>
  <c r="AP548" i="1"/>
  <c r="AP549" i="1"/>
  <c r="AP556" i="1"/>
  <c r="AP557" i="1"/>
  <c r="AP564" i="1"/>
  <c r="AP565" i="1"/>
  <c r="AP572" i="1"/>
  <c r="AP573" i="1"/>
  <c r="AP580" i="1"/>
  <c r="AP581" i="1"/>
  <c r="AP588" i="1"/>
  <c r="AP589" i="1"/>
  <c r="AP596" i="1"/>
  <c r="AP597" i="1"/>
  <c r="AP604" i="1"/>
  <c r="AP605" i="1"/>
  <c r="AP612" i="1"/>
  <c r="AP613" i="1"/>
  <c r="AP620" i="1"/>
  <c r="AP621" i="1"/>
  <c r="AP628" i="1"/>
  <c r="AP629" i="1"/>
  <c r="AP636" i="1"/>
  <c r="AP637" i="1"/>
  <c r="AP644" i="1"/>
  <c r="AP645" i="1"/>
  <c r="AP652" i="1"/>
  <c r="AP653" i="1"/>
  <c r="AP660" i="1"/>
  <c r="AP661" i="1"/>
  <c r="AP668" i="1"/>
  <c r="AP669" i="1"/>
  <c r="AP676" i="1"/>
  <c r="AP677" i="1"/>
  <c r="AP684" i="1"/>
  <c r="AP685" i="1"/>
  <c r="AP692" i="1"/>
  <c r="AP693" i="1"/>
  <c r="AP700" i="1"/>
  <c r="AP701" i="1"/>
  <c r="AP708" i="1"/>
  <c r="AP709" i="1"/>
  <c r="AP716" i="1"/>
  <c r="AP717" i="1"/>
  <c r="AP724" i="1"/>
  <c r="AP725" i="1"/>
  <c r="AP732" i="1"/>
  <c r="AP733" i="1"/>
  <c r="AP740" i="1"/>
  <c r="AP741" i="1"/>
  <c r="AP748" i="1"/>
  <c r="AP749" i="1"/>
  <c r="AP756" i="1"/>
  <c r="AP757" i="1"/>
  <c r="AP764" i="1"/>
  <c r="AP765" i="1"/>
  <c r="AP772" i="1"/>
  <c r="AP773" i="1"/>
  <c r="AP780" i="1"/>
  <c r="AP781" i="1"/>
  <c r="AP788" i="1"/>
  <c r="AP789" i="1"/>
  <c r="AP796" i="1"/>
  <c r="AP797" i="1"/>
  <c r="AP804" i="1"/>
  <c r="AJ248" i="1"/>
  <c r="BH166" i="1"/>
  <c r="AJ150" i="1"/>
  <c r="AP127" i="1"/>
  <c r="BH122" i="1"/>
  <c r="BH100" i="1"/>
  <c r="AJ96" i="1"/>
  <c r="AP89" i="1"/>
  <c r="AP85" i="1"/>
  <c r="BH70" i="1"/>
  <c r="AP67" i="1"/>
  <c r="AP61" i="1"/>
  <c r="BH54" i="1"/>
  <c r="AP37" i="1"/>
  <c r="AP33" i="1"/>
  <c r="AJ30" i="1"/>
  <c r="BH19" i="1"/>
  <c r="AP17" i="1"/>
  <c r="BH16" i="1"/>
  <c r="AJ6" i="1"/>
  <c r="BH260" i="1"/>
  <c r="AM1" i="1"/>
  <c r="AP159" i="1" s="1"/>
  <c r="AG1" i="1"/>
  <c r="AJ398" i="1" s="1"/>
  <c r="AC175" i="1"/>
  <c r="E153" i="1"/>
  <c r="W114" i="1"/>
  <c r="W74" i="1"/>
  <c r="W50" i="1"/>
  <c r="Z1" i="1"/>
  <c r="AC399" i="1" s="1"/>
  <c r="T1" i="1"/>
  <c r="W238" i="1" s="1"/>
  <c r="N1" i="1"/>
  <c r="Q275" i="1" s="1"/>
  <c r="H1" i="1"/>
  <c r="K248" i="1" s="1"/>
  <c r="B1" i="1"/>
  <c r="E338" i="1" s="1"/>
  <c r="Q515" i="2"/>
  <c r="AC467" i="2"/>
  <c r="W450" i="2"/>
  <c r="Q381" i="2"/>
  <c r="AC373" i="2"/>
  <c r="W360" i="2"/>
  <c r="AC327" i="2"/>
  <c r="W324" i="2"/>
  <c r="Q321" i="2"/>
  <c r="Q305" i="2"/>
  <c r="K302" i="2"/>
  <c r="AC295" i="2"/>
  <c r="AC279" i="2"/>
  <c r="W276" i="2"/>
  <c r="Q273" i="2"/>
  <c r="K270" i="2"/>
  <c r="AC247" i="2"/>
  <c r="W244" i="2"/>
  <c r="W228" i="2"/>
  <c r="Q225" i="2"/>
  <c r="K222" i="2"/>
  <c r="AC199" i="2"/>
  <c r="W196" i="2"/>
  <c r="Q193" i="2"/>
  <c r="AC175" i="2"/>
  <c r="W161" i="2"/>
  <c r="Q158" i="2"/>
  <c r="Q150" i="2"/>
  <c r="AC148" i="2"/>
  <c r="K147" i="2"/>
  <c r="W145" i="2"/>
  <c r="W137" i="2"/>
  <c r="Q134" i="2"/>
  <c r="AC132" i="2"/>
  <c r="AC124" i="2"/>
  <c r="K123" i="2"/>
  <c r="W121" i="2"/>
  <c r="W113" i="2"/>
  <c r="Q110" i="2"/>
  <c r="AC108" i="2"/>
  <c r="K107" i="2"/>
  <c r="AC100" i="2"/>
  <c r="W97" i="2"/>
  <c r="Q96" i="2"/>
  <c r="E96" i="2"/>
  <c r="AC92" i="2"/>
  <c r="Q92" i="2"/>
  <c r="W91" i="2"/>
  <c r="W89" i="2"/>
  <c r="Q88" i="2"/>
  <c r="E88" i="2"/>
  <c r="W87" i="2"/>
  <c r="AC84" i="2"/>
  <c r="Q84" i="2"/>
  <c r="W83" i="2"/>
  <c r="K83" i="2"/>
  <c r="Q80" i="2"/>
  <c r="W79" i="2"/>
  <c r="AC78" i="2"/>
  <c r="AC76" i="2"/>
  <c r="Q76" i="2"/>
  <c r="W75" i="2"/>
  <c r="K75" i="2"/>
  <c r="AC74" i="2"/>
  <c r="W71" i="2"/>
  <c r="AC70" i="2"/>
  <c r="Q70" i="2"/>
  <c r="W67" i="2"/>
  <c r="K67" i="2"/>
  <c r="AC66" i="2"/>
  <c r="E66" i="2"/>
  <c r="W63" i="2"/>
  <c r="AC62" i="2"/>
  <c r="Q62" i="2"/>
  <c r="E62" i="2"/>
  <c r="W59" i="2"/>
  <c r="AC58" i="2"/>
  <c r="E58" i="2"/>
  <c r="W57" i="2"/>
  <c r="W55" i="2"/>
  <c r="AC54" i="2"/>
  <c r="Q54" i="2"/>
  <c r="E54" i="2"/>
  <c r="K53" i="2"/>
  <c r="AC50" i="2"/>
  <c r="W49" i="2"/>
  <c r="K49" i="2"/>
  <c r="AC46" i="2"/>
  <c r="Q46" i="2"/>
  <c r="K45" i="2"/>
  <c r="AC44" i="2"/>
  <c r="AC42" i="2"/>
  <c r="W41" i="2"/>
  <c r="K41" i="2"/>
  <c r="Q40" i="2"/>
  <c r="K37" i="2"/>
  <c r="AC36" i="2"/>
  <c r="Q36" i="2"/>
  <c r="W33" i="2"/>
  <c r="K33" i="2"/>
  <c r="Q32" i="2"/>
  <c r="E32" i="2"/>
  <c r="W29" i="2"/>
  <c r="K29" i="2"/>
  <c r="AC28" i="2"/>
  <c r="AC26" i="2"/>
  <c r="Q26" i="2"/>
  <c r="E26" i="2"/>
  <c r="W25" i="2"/>
  <c r="W23" i="2"/>
  <c r="K23" i="2"/>
  <c r="AC22" i="2"/>
  <c r="Q22" i="2"/>
  <c r="AC20" i="2"/>
  <c r="W20" i="2"/>
  <c r="Q20" i="2"/>
  <c r="E20" i="2"/>
  <c r="AC18" i="2"/>
  <c r="Q18" i="2"/>
  <c r="K18" i="2"/>
  <c r="E18" i="2"/>
  <c r="AC16" i="2"/>
  <c r="W16" i="2"/>
  <c r="Q16" i="2"/>
  <c r="E16" i="2"/>
  <c r="AC15" i="2"/>
  <c r="AC14" i="2"/>
  <c r="Q14" i="2"/>
  <c r="K14" i="2"/>
  <c r="E14" i="2"/>
  <c r="W13" i="2"/>
  <c r="W12" i="2"/>
  <c r="Q12" i="2"/>
  <c r="AC11" i="2"/>
  <c r="W11" i="2"/>
  <c r="W9" i="2"/>
  <c r="Q9" i="2"/>
  <c r="AC7" i="2"/>
  <c r="W7" i="2"/>
  <c r="Q7" i="2"/>
  <c r="W6" i="2"/>
  <c r="Q6" i="2"/>
  <c r="K6" i="2"/>
  <c r="E6" i="2"/>
  <c r="AC5" i="2"/>
  <c r="AC4" i="2"/>
  <c r="W4" i="2"/>
  <c r="Q4" i="2"/>
  <c r="K4" i="2"/>
  <c r="Z1" i="2"/>
  <c r="AC311" i="2" s="1"/>
  <c r="T1" i="2"/>
  <c r="N1" i="2"/>
  <c r="H1" i="2"/>
  <c r="K238" i="2" s="1"/>
  <c r="B1" i="2"/>
  <c r="E315" i="2" s="1"/>
  <c r="AJ10" i="1" l="1"/>
  <c r="AJ156" i="1"/>
  <c r="AJ312" i="1"/>
  <c r="AJ104" i="1"/>
  <c r="AJ162" i="1"/>
  <c r="AJ40" i="1"/>
  <c r="AJ71" i="1"/>
  <c r="AJ114" i="1"/>
  <c r="AJ44" i="1"/>
  <c r="AJ78" i="1"/>
  <c r="AJ118" i="1"/>
  <c r="AJ174" i="1"/>
  <c r="AJ20" i="1"/>
  <c r="AJ48" i="1"/>
  <c r="AJ82" i="1"/>
  <c r="AJ182" i="1"/>
  <c r="AJ23" i="1"/>
  <c r="AJ227" i="1"/>
  <c r="AJ26" i="1"/>
  <c r="AJ58" i="1"/>
  <c r="AJ140" i="1"/>
  <c r="AJ228" i="1"/>
  <c r="AP93" i="1"/>
  <c r="AP133" i="1"/>
  <c r="AP803" i="1"/>
  <c r="AP795" i="1"/>
  <c r="AP787" i="1"/>
  <c r="AP779" i="1"/>
  <c r="AP771" i="1"/>
  <c r="AP763" i="1"/>
  <c r="AP755" i="1"/>
  <c r="AP747" i="1"/>
  <c r="AP739" i="1"/>
  <c r="AP731" i="1"/>
  <c r="AP723" i="1"/>
  <c r="AP715" i="1"/>
  <c r="AP707" i="1"/>
  <c r="AP699" i="1"/>
  <c r="AP691" i="1"/>
  <c r="AP683" i="1"/>
  <c r="AP675" i="1"/>
  <c r="AP667" i="1"/>
  <c r="AP659" i="1"/>
  <c r="AP651" i="1"/>
  <c r="AP643" i="1"/>
  <c r="AP635" i="1"/>
  <c r="AP627" i="1"/>
  <c r="AP619" i="1"/>
  <c r="AP611" i="1"/>
  <c r="AP603" i="1"/>
  <c r="AP595" i="1"/>
  <c r="AP587" i="1"/>
  <c r="AP579" i="1"/>
  <c r="AP571" i="1"/>
  <c r="AP563" i="1"/>
  <c r="AP555" i="1"/>
  <c r="AP547" i="1"/>
  <c r="AP539" i="1"/>
  <c r="AP531" i="1"/>
  <c r="AP523" i="1"/>
  <c r="AP515" i="1"/>
  <c r="AP507" i="1"/>
  <c r="AP802" i="1"/>
  <c r="AP794" i="1"/>
  <c r="AP786" i="1"/>
  <c r="AP778" i="1"/>
  <c r="AP770" i="1"/>
  <c r="AP762" i="1"/>
  <c r="AP754" i="1"/>
  <c r="AP746" i="1"/>
  <c r="AP738" i="1"/>
  <c r="AP730" i="1"/>
  <c r="AP722" i="1"/>
  <c r="AP714" i="1"/>
  <c r="AP706" i="1"/>
  <c r="AP698" i="1"/>
  <c r="AP690" i="1"/>
  <c r="AP682" i="1"/>
  <c r="AP674" i="1"/>
  <c r="AP666" i="1"/>
  <c r="AP658" i="1"/>
  <c r="AP650" i="1"/>
  <c r="AP642" i="1"/>
  <c r="AP634" i="1"/>
  <c r="AP626" i="1"/>
  <c r="AP618" i="1"/>
  <c r="AP610" i="1"/>
  <c r="AP602" i="1"/>
  <c r="AP594" i="1"/>
  <c r="AP586" i="1"/>
  <c r="AP578" i="1"/>
  <c r="AP570" i="1"/>
  <c r="AP562" i="1"/>
  <c r="AP554" i="1"/>
  <c r="AP546" i="1"/>
  <c r="AP538" i="1"/>
  <c r="AP530" i="1"/>
  <c r="AP522" i="1"/>
  <c r="AP514" i="1"/>
  <c r="AP506" i="1"/>
  <c r="AP75" i="1"/>
  <c r="AP143" i="1"/>
  <c r="AP193" i="1"/>
  <c r="AP801" i="1"/>
  <c r="AP793" i="1"/>
  <c r="AP785" i="1"/>
  <c r="AP777" i="1"/>
  <c r="AP769" i="1"/>
  <c r="AP761" i="1"/>
  <c r="AP753" i="1"/>
  <c r="AP745" i="1"/>
  <c r="AP737" i="1"/>
  <c r="AP729" i="1"/>
  <c r="AP721" i="1"/>
  <c r="AP713" i="1"/>
  <c r="AP705" i="1"/>
  <c r="AP697" i="1"/>
  <c r="AP689" i="1"/>
  <c r="AP681" i="1"/>
  <c r="AP673" i="1"/>
  <c r="AP665" i="1"/>
  <c r="AP657" i="1"/>
  <c r="AP649" i="1"/>
  <c r="AP641" i="1"/>
  <c r="AP633" i="1"/>
  <c r="AP625" i="1"/>
  <c r="AP617" i="1"/>
  <c r="AP609" i="1"/>
  <c r="AP601" i="1"/>
  <c r="AP593" i="1"/>
  <c r="AP585" i="1"/>
  <c r="AP577" i="1"/>
  <c r="AP569" i="1"/>
  <c r="AP561" i="1"/>
  <c r="AP553" i="1"/>
  <c r="AP545" i="1"/>
  <c r="AP537" i="1"/>
  <c r="AP529" i="1"/>
  <c r="AP521" i="1"/>
  <c r="AP513" i="1"/>
  <c r="AP505" i="1"/>
  <c r="AP23" i="1"/>
  <c r="AP800" i="1"/>
  <c r="AP792" i="1"/>
  <c r="AP784" i="1"/>
  <c r="AP776" i="1"/>
  <c r="AP768" i="1"/>
  <c r="AP760" i="1"/>
  <c r="AP752" i="1"/>
  <c r="AP744" i="1"/>
  <c r="AP736" i="1"/>
  <c r="AP728" i="1"/>
  <c r="AP720" i="1"/>
  <c r="AP712" i="1"/>
  <c r="AP704" i="1"/>
  <c r="AP696" i="1"/>
  <c r="AP688" i="1"/>
  <c r="AP680" i="1"/>
  <c r="AP672" i="1"/>
  <c r="AP664" i="1"/>
  <c r="AP656" i="1"/>
  <c r="AP648" i="1"/>
  <c r="AP640" i="1"/>
  <c r="AP632" i="1"/>
  <c r="AP624" i="1"/>
  <c r="AP616" i="1"/>
  <c r="AP608" i="1"/>
  <c r="AP600" i="1"/>
  <c r="AP592" i="1"/>
  <c r="AP584" i="1"/>
  <c r="AP576" i="1"/>
  <c r="AP568" i="1"/>
  <c r="AP560" i="1"/>
  <c r="AP552" i="1"/>
  <c r="AP544" i="1"/>
  <c r="AP536" i="1"/>
  <c r="AP528" i="1"/>
  <c r="AP520" i="1"/>
  <c r="AP512" i="1"/>
  <c r="AP799" i="1"/>
  <c r="AP791" i="1"/>
  <c r="AP783" i="1"/>
  <c r="AP775" i="1"/>
  <c r="AP767" i="1"/>
  <c r="AP759" i="1"/>
  <c r="AP751" i="1"/>
  <c r="AP743" i="1"/>
  <c r="AP735" i="1"/>
  <c r="AP727" i="1"/>
  <c r="AP719" i="1"/>
  <c r="AP711" i="1"/>
  <c r="AP703" i="1"/>
  <c r="AP695" i="1"/>
  <c r="AP687" i="1"/>
  <c r="AP679" i="1"/>
  <c r="AP671" i="1"/>
  <c r="AP663" i="1"/>
  <c r="AP655" i="1"/>
  <c r="AP647" i="1"/>
  <c r="AP639" i="1"/>
  <c r="AP631" i="1"/>
  <c r="AP623" i="1"/>
  <c r="AP615" i="1"/>
  <c r="AP607" i="1"/>
  <c r="AP599" i="1"/>
  <c r="AP591" i="1"/>
  <c r="AP583" i="1"/>
  <c r="AP575" i="1"/>
  <c r="AP567" i="1"/>
  <c r="AP559" i="1"/>
  <c r="AP551" i="1"/>
  <c r="AP543" i="1"/>
  <c r="AP535" i="1"/>
  <c r="AP527" i="1"/>
  <c r="AP519" i="1"/>
  <c r="AP511" i="1"/>
  <c r="AP58" i="1"/>
  <c r="AP82" i="1"/>
  <c r="AP161" i="1"/>
  <c r="AP798" i="1"/>
  <c r="AP790" i="1"/>
  <c r="AP782" i="1"/>
  <c r="AP774" i="1"/>
  <c r="AP766" i="1"/>
  <c r="AP758" i="1"/>
  <c r="AP750" i="1"/>
  <c r="AP742" i="1"/>
  <c r="AP734" i="1"/>
  <c r="AP726" i="1"/>
  <c r="AP718" i="1"/>
  <c r="AP710" i="1"/>
  <c r="AP702" i="1"/>
  <c r="AP694" i="1"/>
  <c r="AP686" i="1"/>
  <c r="AP678" i="1"/>
  <c r="AP670" i="1"/>
  <c r="AP662" i="1"/>
  <c r="AP654" i="1"/>
  <c r="AP646" i="1"/>
  <c r="AP638" i="1"/>
  <c r="AP630" i="1"/>
  <c r="AP622" i="1"/>
  <c r="AP614" i="1"/>
  <c r="AP606" i="1"/>
  <c r="AP598" i="1"/>
  <c r="AP590" i="1"/>
  <c r="AP582" i="1"/>
  <c r="AP574" i="1"/>
  <c r="AP566" i="1"/>
  <c r="AP558" i="1"/>
  <c r="AP550" i="1"/>
  <c r="AP542" i="1"/>
  <c r="AP534" i="1"/>
  <c r="AP526" i="1"/>
  <c r="AP518" i="1"/>
  <c r="AP510" i="1"/>
  <c r="BB29" i="1"/>
  <c r="BB357" i="1"/>
  <c r="BB191" i="1"/>
  <c r="BB117" i="1"/>
  <c r="BB9" i="1"/>
  <c r="BB252" i="1"/>
  <c r="BB88" i="1"/>
  <c r="E25" i="1"/>
  <c r="E49" i="1"/>
  <c r="E180" i="1"/>
  <c r="E89" i="1"/>
  <c r="E113" i="1"/>
  <c r="Q87" i="1"/>
  <c r="Q219" i="1"/>
  <c r="Q23" i="1"/>
  <c r="Q151" i="1"/>
  <c r="W10" i="1"/>
  <c r="W138" i="1"/>
  <c r="AC101" i="1"/>
  <c r="AC37" i="1"/>
  <c r="AC125" i="1"/>
  <c r="AC61" i="1"/>
  <c r="AV54" i="1"/>
  <c r="AV74" i="1"/>
  <c r="AV108" i="1"/>
  <c r="AV138" i="1"/>
  <c r="AV172" i="1"/>
  <c r="AV40" i="1"/>
  <c r="AV144" i="1"/>
  <c r="BB209" i="1"/>
  <c r="E9" i="1"/>
  <c r="AC21" i="1"/>
  <c r="W34" i="1"/>
  <c r="Q47" i="1"/>
  <c r="K60" i="1"/>
  <c r="E73" i="1"/>
  <c r="AC85" i="1"/>
  <c r="W98" i="1"/>
  <c r="Q111" i="1"/>
  <c r="K124" i="1"/>
  <c r="E137" i="1"/>
  <c r="AC149" i="1"/>
  <c r="Q171" i="1"/>
  <c r="W206" i="1"/>
  <c r="BB5" i="1"/>
  <c r="AV9" i="1"/>
  <c r="AP13" i="1"/>
  <c r="AV16" i="1"/>
  <c r="BB19" i="1"/>
  <c r="AV22" i="1"/>
  <c r="AV25" i="1"/>
  <c r="AV29" i="1"/>
  <c r="BH32" i="1"/>
  <c r="AV36" i="1"/>
  <c r="BB39" i="1"/>
  <c r="BH43" i="1"/>
  <c r="AJ47" i="1"/>
  <c r="AP50" i="1"/>
  <c r="AJ54" i="1"/>
  <c r="AP57" i="1"/>
  <c r="AV60" i="1"/>
  <c r="AJ64" i="1"/>
  <c r="BH66" i="1"/>
  <c r="AV70" i="1"/>
  <c r="AJ74" i="1"/>
  <c r="BB77" i="1"/>
  <c r="BB81" i="1"/>
  <c r="BH84" i="1"/>
  <c r="AV88" i="1"/>
  <c r="AV92" i="1"/>
  <c r="BB95" i="1"/>
  <c r="AJ100" i="1"/>
  <c r="AP103" i="1"/>
  <c r="AJ108" i="1"/>
  <c r="AJ112" i="1"/>
  <c r="AV117" i="1"/>
  <c r="AJ122" i="1"/>
  <c r="AJ126" i="1"/>
  <c r="AV132" i="1"/>
  <c r="AJ138" i="1"/>
  <c r="AV142" i="1"/>
  <c r="AV148" i="1"/>
  <c r="AV154" i="1"/>
  <c r="AV160" i="1"/>
  <c r="AJ166" i="1"/>
  <c r="AJ172" i="1"/>
  <c r="AV180" i="1"/>
  <c r="AV190" i="1"/>
  <c r="AV202" i="1"/>
  <c r="AV222" i="1"/>
  <c r="AJ244" i="1"/>
  <c r="AV281" i="1"/>
  <c r="AJ308" i="1"/>
  <c r="AV342" i="1"/>
  <c r="AV50" i="1"/>
  <c r="AV64" i="1"/>
  <c r="AV126" i="1"/>
  <c r="K12" i="1"/>
  <c r="BB13" i="1"/>
  <c r="AV26" i="1"/>
  <c r="AV44" i="1"/>
  <c r="BB67" i="1"/>
  <c r="AV370" i="1"/>
  <c r="AC13" i="1"/>
  <c r="W26" i="1"/>
  <c r="Q39" i="1"/>
  <c r="K52" i="1"/>
  <c r="E65" i="1"/>
  <c r="AC77" i="1"/>
  <c r="W90" i="1"/>
  <c r="Q103" i="1"/>
  <c r="K116" i="1"/>
  <c r="E129" i="1"/>
  <c r="AC141" i="1"/>
  <c r="W154" i="1"/>
  <c r="K184" i="1"/>
  <c r="E245" i="1"/>
  <c r="AJ7" i="1"/>
  <c r="AV10" i="1"/>
  <c r="AJ14" i="1"/>
  <c r="AV17" i="1"/>
  <c r="AV20" i="1"/>
  <c r="BB23" i="1"/>
  <c r="AP27" i="1"/>
  <c r="AV30" i="1"/>
  <c r="AJ34" i="1"/>
  <c r="BB37" i="1"/>
  <c r="AV41" i="1"/>
  <c r="AP45" i="1"/>
  <c r="AV48" i="1"/>
  <c r="AJ52" i="1"/>
  <c r="AJ55" i="1"/>
  <c r="AV58" i="1"/>
  <c r="BB61" i="1"/>
  <c r="BH64" i="1"/>
  <c r="AJ68" i="1"/>
  <c r="AP71" i="1"/>
  <c r="BH75" i="1"/>
  <c r="AJ79" i="1"/>
  <c r="AV82" i="1"/>
  <c r="AJ86" i="1"/>
  <c r="AJ90" i="1"/>
  <c r="BB93" i="1"/>
  <c r="BB97" i="1"/>
  <c r="AV101" i="1"/>
  <c r="AP105" i="1"/>
  <c r="AJ110" i="1"/>
  <c r="AV114" i="1"/>
  <c r="AV118" i="1"/>
  <c r="AJ124" i="1"/>
  <c r="AV128" i="1"/>
  <c r="AJ134" i="1"/>
  <c r="AV140" i="1"/>
  <c r="AP145" i="1"/>
  <c r="AV150" i="1"/>
  <c r="AP157" i="1"/>
  <c r="AV162" i="1"/>
  <c r="BB167" i="1"/>
  <c r="AV174" i="1"/>
  <c r="AP183" i="1"/>
  <c r="AJ196" i="1"/>
  <c r="AJ211" i="1"/>
  <c r="AJ232" i="1"/>
  <c r="AV265" i="1"/>
  <c r="AJ291" i="1"/>
  <c r="BB316" i="1"/>
  <c r="BB374" i="1"/>
  <c r="AV112" i="1"/>
  <c r="AV166" i="1"/>
  <c r="AV282" i="1"/>
  <c r="K76" i="1"/>
  <c r="Q127" i="1"/>
  <c r="AV6" i="1"/>
  <c r="BB51" i="1"/>
  <c r="AV104" i="1"/>
  <c r="AV313" i="1"/>
  <c r="Q15" i="1"/>
  <c r="K28" i="1"/>
  <c r="E41" i="1"/>
  <c r="AC53" i="1"/>
  <c r="W66" i="1"/>
  <c r="Q79" i="1"/>
  <c r="K92" i="1"/>
  <c r="E105" i="1"/>
  <c r="AC117" i="1"/>
  <c r="W130" i="1"/>
  <c r="Q143" i="1"/>
  <c r="K156" i="1"/>
  <c r="W188" i="1"/>
  <c r="AC257" i="1"/>
  <c r="AJ4" i="1"/>
  <c r="AP7" i="1"/>
  <c r="AP11" i="1"/>
  <c r="AV14" i="1"/>
  <c r="AJ18" i="1"/>
  <c r="AP21" i="1"/>
  <c r="AJ24" i="1"/>
  <c r="BH27" i="1"/>
  <c r="AJ31" i="1"/>
  <c r="AP34" i="1"/>
  <c r="AJ38" i="1"/>
  <c r="BB41" i="1"/>
  <c r="AV45" i="1"/>
  <c r="BH48" i="1"/>
  <c r="AV52" i="1"/>
  <c r="AP55" i="1"/>
  <c r="AP59" i="1"/>
  <c r="AJ62" i="1"/>
  <c r="BB65" i="1"/>
  <c r="AV68" i="1"/>
  <c r="AJ72" i="1"/>
  <c r="AJ76" i="1"/>
  <c r="BB79" i="1"/>
  <c r="BH82" i="1"/>
  <c r="AV86" i="1"/>
  <c r="AP90" i="1"/>
  <c r="AJ94" i="1"/>
  <c r="AJ98" i="1"/>
  <c r="AJ102" i="1"/>
  <c r="AJ106" i="1"/>
  <c r="AV110" i="1"/>
  <c r="BH114" i="1"/>
  <c r="AJ119" i="1"/>
  <c r="AV124" i="1"/>
  <c r="AP129" i="1"/>
  <c r="AV134" i="1"/>
  <c r="AP141" i="1"/>
  <c r="AJ146" i="1"/>
  <c r="AP151" i="1"/>
  <c r="AV157" i="1"/>
  <c r="BB163" i="1"/>
  <c r="AV168" i="1"/>
  <c r="AJ176" i="1"/>
  <c r="AJ184" i="1"/>
  <c r="BB197" i="1"/>
  <c r="AP215" i="1"/>
  <c r="AV234" i="1"/>
  <c r="AV266" i="1"/>
  <c r="AP295" i="1"/>
  <c r="BH324" i="1"/>
  <c r="AJ393" i="1"/>
  <c r="K100" i="1"/>
  <c r="AV100" i="1"/>
  <c r="AV122" i="1"/>
  <c r="AV206" i="1"/>
  <c r="K140" i="1"/>
  <c r="AV37" i="1"/>
  <c r="AV61" i="1"/>
  <c r="AV85" i="1"/>
  <c r="AV109" i="1"/>
  <c r="AV156" i="1"/>
  <c r="AV286" i="1"/>
  <c r="K4" i="1"/>
  <c r="E17" i="1"/>
  <c r="AC29" i="1"/>
  <c r="W42" i="1"/>
  <c r="Q55" i="1"/>
  <c r="K68" i="1"/>
  <c r="E81" i="1"/>
  <c r="AC93" i="1"/>
  <c r="W106" i="1"/>
  <c r="Q119" i="1"/>
  <c r="K132" i="1"/>
  <c r="E145" i="1"/>
  <c r="W158" i="1"/>
  <c r="AC192" i="1"/>
  <c r="W270" i="1"/>
  <c r="AV4" i="1"/>
  <c r="BB7" i="1"/>
  <c r="BH11" i="1"/>
  <c r="AJ15" i="1"/>
  <c r="AP18" i="1"/>
  <c r="AV21" i="1"/>
  <c r="AV24" i="1"/>
  <c r="AJ28" i="1"/>
  <c r="BB31" i="1"/>
  <c r="AV34" i="1"/>
  <c r="AV38" i="1"/>
  <c r="AJ42" i="1"/>
  <c r="BB45" i="1"/>
  <c r="AP49" i="1"/>
  <c r="BH52" i="1"/>
  <c r="AJ56" i="1"/>
  <c r="BB59" i="1"/>
  <c r="AV62" i="1"/>
  <c r="AJ66" i="1"/>
  <c r="AV69" i="1"/>
  <c r="AV72" i="1"/>
  <c r="AV76" i="1"/>
  <c r="AJ80" i="1"/>
  <c r="BB83" i="1"/>
  <c r="AJ87" i="1"/>
  <c r="AV90" i="1"/>
  <c r="AV94" i="1"/>
  <c r="AP98" i="1"/>
  <c r="AV102" i="1"/>
  <c r="AV106" i="1"/>
  <c r="BH110" i="1"/>
  <c r="AJ116" i="1"/>
  <c r="AV120" i="1"/>
  <c r="AP125" i="1"/>
  <c r="AJ130" i="1"/>
  <c r="BB135" i="1"/>
  <c r="AV141" i="1"/>
  <c r="AV146" i="1"/>
  <c r="BB151" i="1"/>
  <c r="AJ158" i="1"/>
  <c r="AJ164" i="1"/>
  <c r="AJ170" i="1"/>
  <c r="BB177" i="1"/>
  <c r="AV186" i="1"/>
  <c r="AJ198" i="1"/>
  <c r="AV217" i="1"/>
  <c r="AP235" i="1"/>
  <c r="BB269" i="1"/>
  <c r="AV298" i="1"/>
  <c r="AV329" i="1"/>
  <c r="AV434" i="1"/>
  <c r="K36" i="1"/>
  <c r="AV13" i="1"/>
  <c r="K232" i="1"/>
  <c r="BB64" i="1"/>
  <c r="AV78" i="1"/>
  <c r="AV93" i="1"/>
  <c r="AV249" i="1"/>
  <c r="AC5" i="1"/>
  <c r="W18" i="1"/>
  <c r="Q31" i="1"/>
  <c r="K44" i="1"/>
  <c r="E57" i="1"/>
  <c r="AC69" i="1"/>
  <c r="W82" i="1"/>
  <c r="Q95" i="1"/>
  <c r="K108" i="1"/>
  <c r="E121" i="1"/>
  <c r="AC133" i="1"/>
  <c r="W146" i="1"/>
  <c r="E163" i="1"/>
  <c r="E197" i="1"/>
  <c r="K325" i="1"/>
  <c r="AP5" i="1"/>
  <c r="AJ8" i="1"/>
  <c r="AJ12" i="1"/>
  <c r="BB15" i="1"/>
  <c r="AV18" i="1"/>
  <c r="BB21" i="1"/>
  <c r="BB24" i="1"/>
  <c r="AV28" i="1"/>
  <c r="AJ32" i="1"/>
  <c r="AP35" i="1"/>
  <c r="AJ39" i="1"/>
  <c r="AV42" i="1"/>
  <c r="AJ46" i="1"/>
  <c r="BB49" i="1"/>
  <c r="AP53" i="1"/>
  <c r="AV56" i="1"/>
  <c r="BH59" i="1"/>
  <c r="AJ63" i="1"/>
  <c r="AP66" i="1"/>
  <c r="BB69" i="1"/>
  <c r="BB72" i="1"/>
  <c r="AP77" i="1"/>
  <c r="AV80" i="1"/>
  <c r="AJ84" i="1"/>
  <c r="AP87" i="1"/>
  <c r="AP91" i="1"/>
  <c r="AJ95" i="1"/>
  <c r="AV98" i="1"/>
  <c r="BH102" i="1"/>
  <c r="AP107" i="1"/>
  <c r="AJ111" i="1"/>
  <c r="AV116" i="1"/>
  <c r="BH120" i="1"/>
  <c r="AV125" i="1"/>
  <c r="AV130" i="1"/>
  <c r="AV136" i="1"/>
  <c r="BB141" i="1"/>
  <c r="BB147" i="1"/>
  <c r="AV152" i="1"/>
  <c r="AV158" i="1"/>
  <c r="AV164" i="1"/>
  <c r="AV170" i="1"/>
  <c r="AV178" i="1"/>
  <c r="AP187" i="1"/>
  <c r="AP199" i="1"/>
  <c r="AV218" i="1"/>
  <c r="AV238" i="1"/>
  <c r="AV270" i="1"/>
  <c r="AP299" i="1"/>
  <c r="AV330" i="1"/>
  <c r="AV528" i="1"/>
  <c r="AV149" i="1"/>
  <c r="Q63" i="1"/>
  <c r="AV33" i="1"/>
  <c r="AV96" i="1"/>
  <c r="AV133" i="1"/>
  <c r="AV182" i="1"/>
  <c r="Q7" i="1"/>
  <c r="K20" i="1"/>
  <c r="E33" i="1"/>
  <c r="AC45" i="1"/>
  <c r="W58" i="1"/>
  <c r="Q71" i="1"/>
  <c r="K84" i="1"/>
  <c r="E97" i="1"/>
  <c r="AC109" i="1"/>
  <c r="W122" i="1"/>
  <c r="Q135" i="1"/>
  <c r="K148" i="1"/>
  <c r="K167" i="1"/>
  <c r="Q201" i="1"/>
  <c r="AV5" i="1"/>
  <c r="AV8" i="1"/>
  <c r="AV12" i="1"/>
  <c r="AJ16" i="1"/>
  <c r="AP19" i="1"/>
  <c r="AJ22" i="1"/>
  <c r="BH24" i="1"/>
  <c r="AP29" i="1"/>
  <c r="AV32" i="1"/>
  <c r="AJ36" i="1"/>
  <c r="AP39" i="1"/>
  <c r="AP43" i="1"/>
  <c r="AV46" i="1"/>
  <c r="AJ50" i="1"/>
  <c r="AV53" i="1"/>
  <c r="BB56" i="1"/>
  <c r="AJ60" i="1"/>
  <c r="BB63" i="1"/>
  <c r="AV66" i="1"/>
  <c r="AJ70" i="1"/>
  <c r="AP73" i="1"/>
  <c r="AV77" i="1"/>
  <c r="BH80" i="1"/>
  <c r="AV84" i="1"/>
  <c r="AJ88" i="1"/>
  <c r="AJ92" i="1"/>
  <c r="AP95" i="1"/>
  <c r="BH98" i="1"/>
  <c r="AJ103" i="1"/>
  <c r="BH107" i="1"/>
  <c r="AP111" i="1"/>
  <c r="AP117" i="1"/>
  <c r="AP121" i="1"/>
  <c r="BB125" i="1"/>
  <c r="AJ132" i="1"/>
  <c r="BH136" i="1"/>
  <c r="AJ142" i="1"/>
  <c r="AJ148" i="1"/>
  <c r="AJ154" i="1"/>
  <c r="AV165" i="1"/>
  <c r="BH170" i="1"/>
  <c r="AJ180" i="1"/>
  <c r="AV188" i="1"/>
  <c r="AJ200" i="1"/>
  <c r="BB221" i="1"/>
  <c r="AJ243" i="1"/>
  <c r="BB273" i="1"/>
  <c r="AV302" i="1"/>
  <c r="AV334" i="1"/>
  <c r="AV596" i="1"/>
  <c r="AP503" i="1"/>
  <c r="AP495" i="1"/>
  <c r="AP498" i="1"/>
  <c r="AP501" i="1"/>
  <c r="AP499" i="1"/>
  <c r="AP497" i="1"/>
  <c r="AP491" i="1"/>
  <c r="AP486" i="1"/>
  <c r="AP478" i="1"/>
  <c r="AP470" i="1"/>
  <c r="AP462" i="1"/>
  <c r="AP454" i="1"/>
  <c r="AP446" i="1"/>
  <c r="AP438" i="1"/>
  <c r="AP430" i="1"/>
  <c r="AP489" i="1"/>
  <c r="AP481" i="1"/>
  <c r="AP473" i="1"/>
  <c r="AP465" i="1"/>
  <c r="AP457" i="1"/>
  <c r="AP449" i="1"/>
  <c r="AP441" i="1"/>
  <c r="AP433" i="1"/>
  <c r="AP504" i="1"/>
  <c r="AP471" i="1"/>
  <c r="AP469" i="1"/>
  <c r="AP467" i="1"/>
  <c r="AP439" i="1"/>
  <c r="AP437" i="1"/>
  <c r="AP435" i="1"/>
  <c r="AP422" i="1"/>
  <c r="AP414" i="1"/>
  <c r="AP406" i="1"/>
  <c r="AP398" i="1"/>
  <c r="AP390" i="1"/>
  <c r="AP382" i="1"/>
  <c r="AP374" i="1"/>
  <c r="AP366" i="1"/>
  <c r="AP358" i="1"/>
  <c r="AP350" i="1"/>
  <c r="AP460" i="1"/>
  <c r="AP458" i="1"/>
  <c r="AP456" i="1"/>
  <c r="AP425" i="1"/>
  <c r="AP417" i="1"/>
  <c r="AP490" i="1"/>
  <c r="AP468" i="1"/>
  <c r="AP466" i="1"/>
  <c r="AP464" i="1"/>
  <c r="AP436" i="1"/>
  <c r="AP434" i="1"/>
  <c r="AP432" i="1"/>
  <c r="AP423" i="1"/>
  <c r="AP415" i="1"/>
  <c r="AP407" i="1"/>
  <c r="AP399" i="1"/>
  <c r="AP391" i="1"/>
  <c r="AP492" i="1"/>
  <c r="AP487" i="1"/>
  <c r="AP485" i="1"/>
  <c r="AP483" i="1"/>
  <c r="AP455" i="1"/>
  <c r="AP453" i="1"/>
  <c r="AP451" i="1"/>
  <c r="AP426" i="1"/>
  <c r="AP418" i="1"/>
  <c r="AP410" i="1"/>
  <c r="AP402" i="1"/>
  <c r="AP394" i="1"/>
  <c r="AP386" i="1"/>
  <c r="AP378" i="1"/>
  <c r="AP370" i="1"/>
  <c r="AP362" i="1"/>
  <c r="AP354" i="1"/>
  <c r="AP502" i="1"/>
  <c r="AP476" i="1"/>
  <c r="AP472" i="1"/>
  <c r="AP442" i="1"/>
  <c r="AP413" i="1"/>
  <c r="AP405" i="1"/>
  <c r="AP400" i="1"/>
  <c r="AP395" i="1"/>
  <c r="AP372" i="1"/>
  <c r="AP357" i="1"/>
  <c r="AP355" i="1"/>
  <c r="AP342" i="1"/>
  <c r="AP463" i="1"/>
  <c r="AP459" i="1"/>
  <c r="AP429" i="1"/>
  <c r="AP416" i="1"/>
  <c r="AP397" i="1"/>
  <c r="AP392" i="1"/>
  <c r="AP387" i="1"/>
  <c r="AP376" i="1"/>
  <c r="AP361" i="1"/>
  <c r="AP359" i="1"/>
  <c r="AP345" i="1"/>
  <c r="AP337" i="1"/>
  <c r="AP329" i="1"/>
  <c r="AP321" i="1"/>
  <c r="AP313" i="1"/>
  <c r="AP305" i="1"/>
  <c r="AP297" i="1"/>
  <c r="AP289" i="1"/>
  <c r="AP281" i="1"/>
  <c r="AP273" i="1"/>
  <c r="AP265" i="1"/>
  <c r="AP257" i="1"/>
  <c r="AP249" i="1"/>
  <c r="AP241" i="1"/>
  <c r="AP233" i="1"/>
  <c r="AP225" i="1"/>
  <c r="AP217" i="1"/>
  <c r="AP209" i="1"/>
  <c r="AP201" i="1"/>
  <c r="AP494" i="1"/>
  <c r="AP484" i="1"/>
  <c r="AP480" i="1"/>
  <c r="AP450" i="1"/>
  <c r="AP419" i="1"/>
  <c r="AP389" i="1"/>
  <c r="AP380" i="1"/>
  <c r="AP365" i="1"/>
  <c r="AP363" i="1"/>
  <c r="AP348" i="1"/>
  <c r="AP340" i="1"/>
  <c r="AP332" i="1"/>
  <c r="AP324" i="1"/>
  <c r="AP316" i="1"/>
  <c r="AP308" i="1"/>
  <c r="AP300" i="1"/>
  <c r="AP292" i="1"/>
  <c r="AP284" i="1"/>
  <c r="AP276" i="1"/>
  <c r="AP268" i="1"/>
  <c r="AP260" i="1"/>
  <c r="AP252" i="1"/>
  <c r="AP244" i="1"/>
  <c r="AP236" i="1"/>
  <c r="AP228" i="1"/>
  <c r="AP220" i="1"/>
  <c r="AP212" i="1"/>
  <c r="AP204" i="1"/>
  <c r="AP500" i="1"/>
  <c r="AP493" i="1"/>
  <c r="AP488" i="1"/>
  <c r="AP479" i="1"/>
  <c r="AP475" i="1"/>
  <c r="AP445" i="1"/>
  <c r="AP428" i="1"/>
  <c r="AP412" i="1"/>
  <c r="AP384" i="1"/>
  <c r="AP369" i="1"/>
  <c r="AP367" i="1"/>
  <c r="AP352" i="1"/>
  <c r="AP343" i="1"/>
  <c r="AP474" i="1"/>
  <c r="AP444" i="1"/>
  <c r="AP440" i="1"/>
  <c r="AP421" i="1"/>
  <c r="AP409" i="1"/>
  <c r="AP404" i="1"/>
  <c r="AP373" i="1"/>
  <c r="AP371" i="1"/>
  <c r="AP356" i="1"/>
  <c r="AP346" i="1"/>
  <c r="AP338" i="1"/>
  <c r="AP330" i="1"/>
  <c r="AP322" i="1"/>
  <c r="AP314" i="1"/>
  <c r="AP306" i="1"/>
  <c r="AP298" i="1"/>
  <c r="AP290" i="1"/>
  <c r="AP282" i="1"/>
  <c r="AP274" i="1"/>
  <c r="AP266" i="1"/>
  <c r="AP258" i="1"/>
  <c r="AP250" i="1"/>
  <c r="AP242" i="1"/>
  <c r="AP234" i="1"/>
  <c r="AP226" i="1"/>
  <c r="AP218" i="1"/>
  <c r="AP210" i="1"/>
  <c r="AP461" i="1"/>
  <c r="AP431" i="1"/>
  <c r="AP424" i="1"/>
  <c r="AP401" i="1"/>
  <c r="AP396" i="1"/>
  <c r="AP377" i="1"/>
  <c r="AP375" i="1"/>
  <c r="AP360" i="1"/>
  <c r="AP341" i="1"/>
  <c r="AP333" i="1"/>
  <c r="AP325" i="1"/>
  <c r="AP317" i="1"/>
  <c r="AP309" i="1"/>
  <c r="AP301" i="1"/>
  <c r="AP293" i="1"/>
  <c r="AP285" i="1"/>
  <c r="AP277" i="1"/>
  <c r="AP269" i="1"/>
  <c r="AP261" i="1"/>
  <c r="AP253" i="1"/>
  <c r="AP245" i="1"/>
  <c r="AP237" i="1"/>
  <c r="AP229" i="1"/>
  <c r="AP221" i="1"/>
  <c r="AP213" i="1"/>
  <c r="AP205" i="1"/>
  <c r="AP197" i="1"/>
  <c r="AP189" i="1"/>
  <c r="AP181" i="1"/>
  <c r="AP173" i="1"/>
  <c r="AP482" i="1"/>
  <c r="AP452" i="1"/>
  <c r="AP448" i="1"/>
  <c r="AP427" i="1"/>
  <c r="AP411" i="1"/>
  <c r="AP393" i="1"/>
  <c r="AP388" i="1"/>
  <c r="AP381" i="1"/>
  <c r="AP379" i="1"/>
  <c r="AP364" i="1"/>
  <c r="AP349" i="1"/>
  <c r="AP344" i="1"/>
  <c r="AP336" i="1"/>
  <c r="AP328" i="1"/>
  <c r="AP320" i="1"/>
  <c r="AP312" i="1"/>
  <c r="AP304" i="1"/>
  <c r="AP296" i="1"/>
  <c r="AP288" i="1"/>
  <c r="AP280" i="1"/>
  <c r="AP272" i="1"/>
  <c r="AP264" i="1"/>
  <c r="AP256" i="1"/>
  <c r="AP248" i="1"/>
  <c r="AP240" i="1"/>
  <c r="AP232" i="1"/>
  <c r="AP224" i="1"/>
  <c r="AP216" i="1"/>
  <c r="AP208" i="1"/>
  <c r="AP200" i="1"/>
  <c r="AP192" i="1"/>
  <c r="AP184" i="1"/>
  <c r="AP176" i="1"/>
  <c r="AP307" i="1"/>
  <c r="AP303" i="1"/>
  <c r="AP286" i="1"/>
  <c r="AP243" i="1"/>
  <c r="AP239" i="1"/>
  <c r="AP222" i="1"/>
  <c r="AP202" i="1"/>
  <c r="AP182" i="1"/>
  <c r="AP180" i="1"/>
  <c r="AP178" i="1"/>
  <c r="AP170" i="1"/>
  <c r="AP162" i="1"/>
  <c r="AP154" i="1"/>
  <c r="AP146" i="1"/>
  <c r="AP138" i="1"/>
  <c r="AP130" i="1"/>
  <c r="AP122" i="1"/>
  <c r="AP114" i="1"/>
  <c r="AP408" i="1"/>
  <c r="AP353" i="1"/>
  <c r="AP339" i="1"/>
  <c r="AP315" i="1"/>
  <c r="AP311" i="1"/>
  <c r="AP294" i="1"/>
  <c r="AP251" i="1"/>
  <c r="AP247" i="1"/>
  <c r="AP230" i="1"/>
  <c r="AP385" i="1"/>
  <c r="AP368" i="1"/>
  <c r="AP351" i="1"/>
  <c r="AP323" i="1"/>
  <c r="AP319" i="1"/>
  <c r="AP302" i="1"/>
  <c r="AP259" i="1"/>
  <c r="AP255" i="1"/>
  <c r="AP238" i="1"/>
  <c r="AP190" i="1"/>
  <c r="AP188" i="1"/>
  <c r="AP186" i="1"/>
  <c r="AP168" i="1"/>
  <c r="AP160" i="1"/>
  <c r="AP152" i="1"/>
  <c r="AP144" i="1"/>
  <c r="AP136" i="1"/>
  <c r="AP128" i="1"/>
  <c r="AP120" i="1"/>
  <c r="AP112" i="1"/>
  <c r="AP104" i="1"/>
  <c r="AP96" i="1"/>
  <c r="AP88" i="1"/>
  <c r="AP80" i="1"/>
  <c r="AP72" i="1"/>
  <c r="AP64" i="1"/>
  <c r="AP56" i="1"/>
  <c r="AP48" i="1"/>
  <c r="AP40" i="1"/>
  <c r="AP32" i="1"/>
  <c r="AP24" i="1"/>
  <c r="AP16" i="1"/>
  <c r="AP8" i="1"/>
  <c r="AP496" i="1"/>
  <c r="AP403" i="1"/>
  <c r="AP383" i="1"/>
  <c r="AP331" i="1"/>
  <c r="AP327" i="1"/>
  <c r="AP310" i="1"/>
  <c r="AP267" i="1"/>
  <c r="AP263" i="1"/>
  <c r="AP246" i="1"/>
  <c r="AP179" i="1"/>
  <c r="AP177" i="1"/>
  <c r="AP175" i="1"/>
  <c r="AP171" i="1"/>
  <c r="AP163" i="1"/>
  <c r="AP155" i="1"/>
  <c r="AP147" i="1"/>
  <c r="AP139" i="1"/>
  <c r="AP131" i="1"/>
  <c r="AP123" i="1"/>
  <c r="AP115" i="1"/>
  <c r="AP347" i="1"/>
  <c r="AP335" i="1"/>
  <c r="AP318" i="1"/>
  <c r="AP275" i="1"/>
  <c r="AP271" i="1"/>
  <c r="AP254" i="1"/>
  <c r="AP211" i="1"/>
  <c r="AP207" i="1"/>
  <c r="AP198" i="1"/>
  <c r="AP196" i="1"/>
  <c r="AP194" i="1"/>
  <c r="AP166" i="1"/>
  <c r="AP158" i="1"/>
  <c r="AP150" i="1"/>
  <c r="AP142" i="1"/>
  <c r="AP134" i="1"/>
  <c r="AP126" i="1"/>
  <c r="AP118" i="1"/>
  <c r="AP110" i="1"/>
  <c r="AP102" i="1"/>
  <c r="AP94" i="1"/>
  <c r="AP86" i="1"/>
  <c r="AP78" i="1"/>
  <c r="AP70" i="1"/>
  <c r="AP62" i="1"/>
  <c r="AP54" i="1"/>
  <c r="AP46" i="1"/>
  <c r="AP38" i="1"/>
  <c r="AP30" i="1"/>
  <c r="AP22" i="1"/>
  <c r="AP14" i="1"/>
  <c r="AP6" i="1"/>
  <c r="AP420" i="1"/>
  <c r="AP326" i="1"/>
  <c r="AP283" i="1"/>
  <c r="AP279" i="1"/>
  <c r="AP262" i="1"/>
  <c r="AP447" i="1"/>
  <c r="AP334" i="1"/>
  <c r="AP291" i="1"/>
  <c r="AP287" i="1"/>
  <c r="AP270" i="1"/>
  <c r="AP227" i="1"/>
  <c r="AP223" i="1"/>
  <c r="AP206" i="1"/>
  <c r="AP174" i="1"/>
  <c r="AP172" i="1"/>
  <c r="AP164" i="1"/>
  <c r="AP156" i="1"/>
  <c r="AP148" i="1"/>
  <c r="AP140" i="1"/>
  <c r="AP132" i="1"/>
  <c r="AP124" i="1"/>
  <c r="AP116" i="1"/>
  <c r="AP108" i="1"/>
  <c r="AP100" i="1"/>
  <c r="AP92" i="1"/>
  <c r="AP84" i="1"/>
  <c r="AP76" i="1"/>
  <c r="AP68" i="1"/>
  <c r="AP60" i="1"/>
  <c r="AP52" i="1"/>
  <c r="AP44" i="1"/>
  <c r="AP36" i="1"/>
  <c r="AP28" i="1"/>
  <c r="AP20" i="1"/>
  <c r="AP12" i="1"/>
  <c r="AP4" i="1"/>
  <c r="AP10" i="1"/>
  <c r="BH12" i="1"/>
  <c r="AP15" i="1"/>
  <c r="BB17" i="1"/>
  <c r="BH22" i="1"/>
  <c r="AP25" i="1"/>
  <c r="BB27" i="1"/>
  <c r="BB32" i="1"/>
  <c r="BH34" i="1"/>
  <c r="AP42" i="1"/>
  <c r="BH44" i="1"/>
  <c r="AP47" i="1"/>
  <c r="BB57" i="1"/>
  <c r="BH62" i="1"/>
  <c r="AP65" i="1"/>
  <c r="BH67" i="1"/>
  <c r="BH72" i="1"/>
  <c r="BB75" i="1"/>
  <c r="BB80" i="1"/>
  <c r="AP83" i="1"/>
  <c r="BB85" i="1"/>
  <c r="BH90" i="1"/>
  <c r="AP101" i="1"/>
  <c r="BB103" i="1"/>
  <c r="AP106" i="1"/>
  <c r="AP109" i="1"/>
  <c r="BB111" i="1"/>
  <c r="BB115" i="1"/>
  <c r="BH118" i="1"/>
  <c r="BB133" i="1"/>
  <c r="AP137" i="1"/>
  <c r="BH144" i="1"/>
  <c r="AP149" i="1"/>
  <c r="BB159" i="1"/>
  <c r="AP167" i="1"/>
  <c r="BB171" i="1"/>
  <c r="BH176" i="1"/>
  <c r="BB193" i="1"/>
  <c r="BB199" i="1"/>
  <c r="BH208" i="1"/>
  <c r="AP219" i="1"/>
  <c r="AP278" i="1"/>
  <c r="BH152" i="1"/>
  <c r="BH188" i="1"/>
  <c r="BH194" i="1"/>
  <c r="BH256" i="1"/>
  <c r="BH303" i="1"/>
  <c r="BH413" i="1"/>
  <c r="BB804" i="1"/>
  <c r="BB802" i="1"/>
  <c r="BB800" i="1"/>
  <c r="BB798" i="1"/>
  <c r="BB796" i="1"/>
  <c r="BB794" i="1"/>
  <c r="BB792" i="1"/>
  <c r="BB790" i="1"/>
  <c r="BB788" i="1"/>
  <c r="BB786" i="1"/>
  <c r="BB784" i="1"/>
  <c r="BB782" i="1"/>
  <c r="BB780" i="1"/>
  <c r="BB778" i="1"/>
  <c r="BB776" i="1"/>
  <c r="BB774" i="1"/>
  <c r="BB772" i="1"/>
  <c r="BB770" i="1"/>
  <c r="BB768" i="1"/>
  <c r="BB766" i="1"/>
  <c r="BB764" i="1"/>
  <c r="BB762" i="1"/>
  <c r="BB760" i="1"/>
  <c r="BB758" i="1"/>
  <c r="BB756" i="1"/>
  <c r="BB754" i="1"/>
  <c r="BB752" i="1"/>
  <c r="BB750" i="1"/>
  <c r="BB748" i="1"/>
  <c r="BB746" i="1"/>
  <c r="BB744" i="1"/>
  <c r="BB742" i="1"/>
  <c r="BB740" i="1"/>
  <c r="BB738" i="1"/>
  <c r="BB736" i="1"/>
  <c r="BB734" i="1"/>
  <c r="BB732" i="1"/>
  <c r="BB730" i="1"/>
  <c r="BB728" i="1"/>
  <c r="BB726" i="1"/>
  <c r="BB724" i="1"/>
  <c r="BB722" i="1"/>
  <c r="BB720" i="1"/>
  <c r="BB718" i="1"/>
  <c r="BB716" i="1"/>
  <c r="BB714" i="1"/>
  <c r="BB712" i="1"/>
  <c r="BB710" i="1"/>
  <c r="BB708" i="1"/>
  <c r="BB706" i="1"/>
  <c r="BB704" i="1"/>
  <c r="BB702" i="1"/>
  <c r="BB700" i="1"/>
  <c r="BB698" i="1"/>
  <c r="BB696" i="1"/>
  <c r="BB694" i="1"/>
  <c r="BB692" i="1"/>
  <c r="BB690" i="1"/>
  <c r="BB688" i="1"/>
  <c r="BB686" i="1"/>
  <c r="BB684" i="1"/>
  <c r="BB682" i="1"/>
  <c r="BB680" i="1"/>
  <c r="BB678" i="1"/>
  <c r="BB676" i="1"/>
  <c r="BB674" i="1"/>
  <c r="BB672" i="1"/>
  <c r="BB670" i="1"/>
  <c r="BB668" i="1"/>
  <c r="BB666" i="1"/>
  <c r="BB664" i="1"/>
  <c r="BB662" i="1"/>
  <c r="BB660" i="1"/>
  <c r="BB658" i="1"/>
  <c r="BB656" i="1"/>
  <c r="BB654" i="1"/>
  <c r="BB652" i="1"/>
  <c r="BB650" i="1"/>
  <c r="BB648" i="1"/>
  <c r="BB646" i="1"/>
  <c r="BB644" i="1"/>
  <c r="BB642" i="1"/>
  <c r="BB640" i="1"/>
  <c r="BB638" i="1"/>
  <c r="BB636" i="1"/>
  <c r="BB803" i="1"/>
  <c r="BB801" i="1"/>
  <c r="BB799" i="1"/>
  <c r="BB797" i="1"/>
  <c r="BB795" i="1"/>
  <c r="BB793" i="1"/>
  <c r="BB791" i="1"/>
  <c r="BB789" i="1"/>
  <c r="BB787" i="1"/>
  <c r="BB785" i="1"/>
  <c r="BB783" i="1"/>
  <c r="BB781" i="1"/>
  <c r="BB779" i="1"/>
  <c r="BB777" i="1"/>
  <c r="BB775" i="1"/>
  <c r="BB773" i="1"/>
  <c r="BB771" i="1"/>
  <c r="BB769" i="1"/>
  <c r="BB767" i="1"/>
  <c r="BB765" i="1"/>
  <c r="BB763" i="1"/>
  <c r="BB761" i="1"/>
  <c r="BB759" i="1"/>
  <c r="BB757" i="1"/>
  <c r="BB755" i="1"/>
  <c r="BB753" i="1"/>
  <c r="BB751" i="1"/>
  <c r="BB749" i="1"/>
  <c r="BB747" i="1"/>
  <c r="BB745" i="1"/>
  <c r="BB743" i="1"/>
  <c r="BB741" i="1"/>
  <c r="BB739" i="1"/>
  <c r="BB737" i="1"/>
  <c r="BB735" i="1"/>
  <c r="BB733" i="1"/>
  <c r="BB731" i="1"/>
  <c r="BB729" i="1"/>
  <c r="BB727" i="1"/>
  <c r="BB725" i="1"/>
  <c r="BB723" i="1"/>
  <c r="BB721" i="1"/>
  <c r="BB719" i="1"/>
  <c r="BB717" i="1"/>
  <c r="BB715" i="1"/>
  <c r="BB713" i="1"/>
  <c r="BB711" i="1"/>
  <c r="BB709" i="1"/>
  <c r="BB707" i="1"/>
  <c r="BB705" i="1"/>
  <c r="BB703" i="1"/>
  <c r="BB701" i="1"/>
  <c r="BB699" i="1"/>
  <c r="BB697" i="1"/>
  <c r="BB695" i="1"/>
  <c r="BB693" i="1"/>
  <c r="BB691" i="1"/>
  <c r="BB689" i="1"/>
  <c r="BB687" i="1"/>
  <c r="BB685" i="1"/>
  <c r="BB683" i="1"/>
  <c r="BB681" i="1"/>
  <c r="BB679" i="1"/>
  <c r="BB677" i="1"/>
  <c r="BB675" i="1"/>
  <c r="BB673" i="1"/>
  <c r="BB671" i="1"/>
  <c r="BB669" i="1"/>
  <c r="BB667" i="1"/>
  <c r="BB665" i="1"/>
  <c r="BB663" i="1"/>
  <c r="BB661" i="1"/>
  <c r="BB659" i="1"/>
  <c r="BB657" i="1"/>
  <c r="BB655" i="1"/>
  <c r="BB653" i="1"/>
  <c r="BB651" i="1"/>
  <c r="BB649" i="1"/>
  <c r="BB637" i="1"/>
  <c r="BB641" i="1"/>
  <c r="BB633" i="1"/>
  <c r="BB631" i="1"/>
  <c r="BB629" i="1"/>
  <c r="BB627" i="1"/>
  <c r="BB625" i="1"/>
  <c r="BB623" i="1"/>
  <c r="BB621" i="1"/>
  <c r="BB619" i="1"/>
  <c r="BB617" i="1"/>
  <c r="BB615" i="1"/>
  <c r="BB613" i="1"/>
  <c r="BB611" i="1"/>
  <c r="BB609" i="1"/>
  <c r="BB607" i="1"/>
  <c r="BB605" i="1"/>
  <c r="BB603" i="1"/>
  <c r="BB601" i="1"/>
  <c r="BB599" i="1"/>
  <c r="BB597" i="1"/>
  <c r="BB595" i="1"/>
  <c r="BB593" i="1"/>
  <c r="BB591" i="1"/>
  <c r="BB589" i="1"/>
  <c r="BB587" i="1"/>
  <c r="BB585" i="1"/>
  <c r="BB583" i="1"/>
  <c r="BB581" i="1"/>
  <c r="BB579" i="1"/>
  <c r="BB577" i="1"/>
  <c r="BB575" i="1"/>
  <c r="BB645" i="1"/>
  <c r="BB639" i="1"/>
  <c r="BB501" i="1"/>
  <c r="BB493" i="1"/>
  <c r="BB634" i="1"/>
  <c r="BB632" i="1"/>
  <c r="BB630" i="1"/>
  <c r="BB628" i="1"/>
  <c r="BB626" i="1"/>
  <c r="BB624" i="1"/>
  <c r="BB622" i="1"/>
  <c r="BB620" i="1"/>
  <c r="BB618" i="1"/>
  <c r="BB616" i="1"/>
  <c r="BB614" i="1"/>
  <c r="BB612" i="1"/>
  <c r="BB610" i="1"/>
  <c r="BB608" i="1"/>
  <c r="BB606" i="1"/>
  <c r="BB604" i="1"/>
  <c r="BB602" i="1"/>
  <c r="BB600" i="1"/>
  <c r="BB598" i="1"/>
  <c r="BB596" i="1"/>
  <c r="BB594" i="1"/>
  <c r="BB592" i="1"/>
  <c r="BB590" i="1"/>
  <c r="BB588" i="1"/>
  <c r="BB586" i="1"/>
  <c r="BB584" i="1"/>
  <c r="BB582" i="1"/>
  <c r="BB580" i="1"/>
  <c r="BB578" i="1"/>
  <c r="BB576" i="1"/>
  <c r="BB574" i="1"/>
  <c r="BB572" i="1"/>
  <c r="BB570" i="1"/>
  <c r="BB568" i="1"/>
  <c r="BB566" i="1"/>
  <c r="BB564" i="1"/>
  <c r="BB562" i="1"/>
  <c r="BB560" i="1"/>
  <c r="BB558" i="1"/>
  <c r="BB556" i="1"/>
  <c r="BB554" i="1"/>
  <c r="BB552" i="1"/>
  <c r="BB550" i="1"/>
  <c r="BB548" i="1"/>
  <c r="BB546" i="1"/>
  <c r="BB544" i="1"/>
  <c r="BB542" i="1"/>
  <c r="BB540" i="1"/>
  <c r="BB538" i="1"/>
  <c r="BB536" i="1"/>
  <c r="BB534" i="1"/>
  <c r="BB532" i="1"/>
  <c r="BB530" i="1"/>
  <c r="BB528" i="1"/>
  <c r="BB526" i="1"/>
  <c r="BB524" i="1"/>
  <c r="BB522" i="1"/>
  <c r="BB520" i="1"/>
  <c r="BB518" i="1"/>
  <c r="BB516" i="1"/>
  <c r="BB514" i="1"/>
  <c r="BB512" i="1"/>
  <c r="BB510" i="1"/>
  <c r="BB508" i="1"/>
  <c r="BB506" i="1"/>
  <c r="BB504" i="1"/>
  <c r="BB496" i="1"/>
  <c r="BB563" i="1"/>
  <c r="BB547" i="1"/>
  <c r="BB503" i="1"/>
  <c r="BB489" i="1"/>
  <c r="BB635" i="1"/>
  <c r="BB569" i="1"/>
  <c r="BB553" i="1"/>
  <c r="BB537" i="1"/>
  <c r="BB529" i="1"/>
  <c r="BB521" i="1"/>
  <c r="BB513" i="1"/>
  <c r="BB505" i="1"/>
  <c r="BB494" i="1"/>
  <c r="BB492" i="1"/>
  <c r="BB484" i="1"/>
  <c r="BB476" i="1"/>
  <c r="BB468" i="1"/>
  <c r="BB460" i="1"/>
  <c r="BB452" i="1"/>
  <c r="BB444" i="1"/>
  <c r="BB436" i="1"/>
  <c r="BB647" i="1"/>
  <c r="BB559" i="1"/>
  <c r="BB543" i="1"/>
  <c r="BB487" i="1"/>
  <c r="BB479" i="1"/>
  <c r="BB471" i="1"/>
  <c r="BB463" i="1"/>
  <c r="BB455" i="1"/>
  <c r="BB447" i="1"/>
  <c r="BB439" i="1"/>
  <c r="BB431" i="1"/>
  <c r="BB525" i="1"/>
  <c r="BB500" i="1"/>
  <c r="BB497" i="1"/>
  <c r="BB488" i="1"/>
  <c r="BB477" i="1"/>
  <c r="BB475" i="1"/>
  <c r="BB473" i="1"/>
  <c r="BB445" i="1"/>
  <c r="BB443" i="1"/>
  <c r="BB441" i="1"/>
  <c r="BB420" i="1"/>
  <c r="BB412" i="1"/>
  <c r="BB404" i="1"/>
  <c r="BB396" i="1"/>
  <c r="BB388" i="1"/>
  <c r="BB380" i="1"/>
  <c r="BB372" i="1"/>
  <c r="BB364" i="1"/>
  <c r="BB356" i="1"/>
  <c r="BB348" i="1"/>
  <c r="BB533" i="1"/>
  <c r="BB507" i="1"/>
  <c r="BB490" i="1"/>
  <c r="BB466" i="1"/>
  <c r="BB464" i="1"/>
  <c r="BB462" i="1"/>
  <c r="BB434" i="1"/>
  <c r="BB432" i="1"/>
  <c r="BB430" i="1"/>
  <c r="BB428" i="1"/>
  <c r="BB423" i="1"/>
  <c r="BB415" i="1"/>
  <c r="BB643" i="1"/>
  <c r="BB567" i="1"/>
  <c r="BB557" i="1"/>
  <c r="BB523" i="1"/>
  <c r="BB511" i="1"/>
  <c r="BB502" i="1"/>
  <c r="BB499" i="1"/>
  <c r="BB474" i="1"/>
  <c r="BB472" i="1"/>
  <c r="BB470" i="1"/>
  <c r="BB442" i="1"/>
  <c r="BB440" i="1"/>
  <c r="BB438" i="1"/>
  <c r="BB421" i="1"/>
  <c r="BB413" i="1"/>
  <c r="BB405" i="1"/>
  <c r="BB397" i="1"/>
  <c r="BB389" i="1"/>
  <c r="BB571" i="1"/>
  <c r="BB561" i="1"/>
  <c r="BB551" i="1"/>
  <c r="BB541" i="1"/>
  <c r="BB531" i="1"/>
  <c r="BB519" i="1"/>
  <c r="BB461" i="1"/>
  <c r="BB459" i="1"/>
  <c r="BB457" i="1"/>
  <c r="BB429" i="1"/>
  <c r="BB424" i="1"/>
  <c r="BB416" i="1"/>
  <c r="BB408" i="1"/>
  <c r="BB400" i="1"/>
  <c r="BB392" i="1"/>
  <c r="BB384" i="1"/>
  <c r="BB376" i="1"/>
  <c r="BB368" i="1"/>
  <c r="BB360" i="1"/>
  <c r="BB352" i="1"/>
  <c r="BB565" i="1"/>
  <c r="BB555" i="1"/>
  <c r="BB545" i="1"/>
  <c r="BB527" i="1"/>
  <c r="BB495" i="1"/>
  <c r="BB480" i="1"/>
  <c r="BB450" i="1"/>
  <c r="BB446" i="1"/>
  <c r="BB419" i="1"/>
  <c r="BB410" i="1"/>
  <c r="BB378" i="1"/>
  <c r="BB363" i="1"/>
  <c r="BB361" i="1"/>
  <c r="BB340" i="1"/>
  <c r="BB535" i="1"/>
  <c r="BB509" i="1"/>
  <c r="BB467" i="1"/>
  <c r="BB437" i="1"/>
  <c r="BB433" i="1"/>
  <c r="BB422" i="1"/>
  <c r="BB407" i="1"/>
  <c r="BB402" i="1"/>
  <c r="BB382" i="1"/>
  <c r="BB367" i="1"/>
  <c r="BB365" i="1"/>
  <c r="BB350" i="1"/>
  <c r="BB343" i="1"/>
  <c r="BB335" i="1"/>
  <c r="BB327" i="1"/>
  <c r="BB319" i="1"/>
  <c r="BB311" i="1"/>
  <c r="BB303" i="1"/>
  <c r="BB295" i="1"/>
  <c r="BB287" i="1"/>
  <c r="BB279" i="1"/>
  <c r="BB271" i="1"/>
  <c r="BB263" i="1"/>
  <c r="BB255" i="1"/>
  <c r="BB247" i="1"/>
  <c r="BB239" i="1"/>
  <c r="BB231" i="1"/>
  <c r="BB223" i="1"/>
  <c r="BB215" i="1"/>
  <c r="BB207" i="1"/>
  <c r="BB517" i="1"/>
  <c r="BB458" i="1"/>
  <c r="BB454" i="1"/>
  <c r="BB425" i="1"/>
  <c r="BB399" i="1"/>
  <c r="BB394" i="1"/>
  <c r="BB371" i="1"/>
  <c r="BB369" i="1"/>
  <c r="BB354" i="1"/>
  <c r="BB346" i="1"/>
  <c r="BB338" i="1"/>
  <c r="BB330" i="1"/>
  <c r="BB322" i="1"/>
  <c r="BB314" i="1"/>
  <c r="BB306" i="1"/>
  <c r="BB298" i="1"/>
  <c r="BB290" i="1"/>
  <c r="BB282" i="1"/>
  <c r="BB274" i="1"/>
  <c r="BB266" i="1"/>
  <c r="BB258" i="1"/>
  <c r="BB250" i="1"/>
  <c r="BB242" i="1"/>
  <c r="BB234" i="1"/>
  <c r="BB226" i="1"/>
  <c r="BB218" i="1"/>
  <c r="BB210" i="1"/>
  <c r="BB202" i="1"/>
  <c r="BB573" i="1"/>
  <c r="BB515" i="1"/>
  <c r="BB483" i="1"/>
  <c r="BB453" i="1"/>
  <c r="BB449" i="1"/>
  <c r="BB418" i="1"/>
  <c r="BB409" i="1"/>
  <c r="BB391" i="1"/>
  <c r="BB386" i="1"/>
  <c r="BB375" i="1"/>
  <c r="BB373" i="1"/>
  <c r="BB358" i="1"/>
  <c r="BB341" i="1"/>
  <c r="BB498" i="1"/>
  <c r="BB482" i="1"/>
  <c r="BB478" i="1"/>
  <c r="BB448" i="1"/>
  <c r="BB427" i="1"/>
  <c r="BB411" i="1"/>
  <c r="BB406" i="1"/>
  <c r="BB401" i="1"/>
  <c r="BB379" i="1"/>
  <c r="BB377" i="1"/>
  <c r="BB362" i="1"/>
  <c r="BB344" i="1"/>
  <c r="BB336" i="1"/>
  <c r="BB328" i="1"/>
  <c r="BB320" i="1"/>
  <c r="BB312" i="1"/>
  <c r="BB304" i="1"/>
  <c r="BB296" i="1"/>
  <c r="BB288" i="1"/>
  <c r="BB280" i="1"/>
  <c r="BB272" i="1"/>
  <c r="BB264" i="1"/>
  <c r="BB256" i="1"/>
  <c r="BB248" i="1"/>
  <c r="BB240" i="1"/>
  <c r="BB232" i="1"/>
  <c r="BB224" i="1"/>
  <c r="BB216" i="1"/>
  <c r="BB208" i="1"/>
  <c r="BB549" i="1"/>
  <c r="BB539" i="1"/>
  <c r="BB469" i="1"/>
  <c r="BB465" i="1"/>
  <c r="BB435" i="1"/>
  <c r="BB414" i="1"/>
  <c r="BB403" i="1"/>
  <c r="BB398" i="1"/>
  <c r="BB393" i="1"/>
  <c r="BB383" i="1"/>
  <c r="BB381" i="1"/>
  <c r="BB366" i="1"/>
  <c r="BB351" i="1"/>
  <c r="BB349" i="1"/>
  <c r="BB347" i="1"/>
  <c r="BB339" i="1"/>
  <c r="BB331" i="1"/>
  <c r="BB323" i="1"/>
  <c r="BB315" i="1"/>
  <c r="BB307" i="1"/>
  <c r="BB299" i="1"/>
  <c r="BB291" i="1"/>
  <c r="BB283" i="1"/>
  <c r="BB275" i="1"/>
  <c r="BB267" i="1"/>
  <c r="BB259" i="1"/>
  <c r="BB251" i="1"/>
  <c r="BB243" i="1"/>
  <c r="BB235" i="1"/>
  <c r="BB227" i="1"/>
  <c r="BB219" i="1"/>
  <c r="BB211" i="1"/>
  <c r="BB203" i="1"/>
  <c r="BB195" i="1"/>
  <c r="BB187" i="1"/>
  <c r="BB179" i="1"/>
  <c r="BB491" i="1"/>
  <c r="BB486" i="1"/>
  <c r="BB456" i="1"/>
  <c r="BB417" i="1"/>
  <c r="BB395" i="1"/>
  <c r="BB390" i="1"/>
  <c r="BB385" i="1"/>
  <c r="BB370" i="1"/>
  <c r="BB355" i="1"/>
  <c r="BB353" i="1"/>
  <c r="BB342" i="1"/>
  <c r="BB334" i="1"/>
  <c r="BB326" i="1"/>
  <c r="BB318" i="1"/>
  <c r="BB310" i="1"/>
  <c r="BB302" i="1"/>
  <c r="BB294" i="1"/>
  <c r="BB286" i="1"/>
  <c r="BB278" i="1"/>
  <c r="BB270" i="1"/>
  <c r="BB262" i="1"/>
  <c r="BB254" i="1"/>
  <c r="BB246" i="1"/>
  <c r="BB238" i="1"/>
  <c r="BB230" i="1"/>
  <c r="BB222" i="1"/>
  <c r="BB214" i="1"/>
  <c r="BB206" i="1"/>
  <c r="BB198" i="1"/>
  <c r="BB190" i="1"/>
  <c r="BB182" i="1"/>
  <c r="BB174" i="1"/>
  <c r="BB324" i="1"/>
  <c r="BB281" i="1"/>
  <c r="BB277" i="1"/>
  <c r="BB260" i="1"/>
  <c r="BB217" i="1"/>
  <c r="BB213" i="1"/>
  <c r="BB188" i="1"/>
  <c r="BB186" i="1"/>
  <c r="BB184" i="1"/>
  <c r="BB168" i="1"/>
  <c r="BB160" i="1"/>
  <c r="BB152" i="1"/>
  <c r="BB144" i="1"/>
  <c r="BB136" i="1"/>
  <c r="BB128" i="1"/>
  <c r="BB120" i="1"/>
  <c r="BB112" i="1"/>
  <c r="BB387" i="1"/>
  <c r="BB332" i="1"/>
  <c r="BB289" i="1"/>
  <c r="BB285" i="1"/>
  <c r="BB268" i="1"/>
  <c r="BB225" i="1"/>
  <c r="BB337" i="1"/>
  <c r="BB297" i="1"/>
  <c r="BB293" i="1"/>
  <c r="BB276" i="1"/>
  <c r="BB233" i="1"/>
  <c r="BB229" i="1"/>
  <c r="BB212" i="1"/>
  <c r="BB204" i="1"/>
  <c r="BB196" i="1"/>
  <c r="BB194" i="1"/>
  <c r="BB192" i="1"/>
  <c r="BB166" i="1"/>
  <c r="BB158" i="1"/>
  <c r="BB150" i="1"/>
  <c r="BB142" i="1"/>
  <c r="BB134" i="1"/>
  <c r="BB126" i="1"/>
  <c r="BB118" i="1"/>
  <c r="BB110" i="1"/>
  <c r="BB102" i="1"/>
  <c r="BB94" i="1"/>
  <c r="BB86" i="1"/>
  <c r="BB78" i="1"/>
  <c r="BB70" i="1"/>
  <c r="BB62" i="1"/>
  <c r="BB54" i="1"/>
  <c r="BB46" i="1"/>
  <c r="BB38" i="1"/>
  <c r="BB30" i="1"/>
  <c r="BB22" i="1"/>
  <c r="BB14" i="1"/>
  <c r="BB6" i="1"/>
  <c r="BB426" i="1"/>
  <c r="BB305" i="1"/>
  <c r="BB301" i="1"/>
  <c r="BB284" i="1"/>
  <c r="BB241" i="1"/>
  <c r="BB237" i="1"/>
  <c r="BB220" i="1"/>
  <c r="BB185" i="1"/>
  <c r="BB183" i="1"/>
  <c r="BB181" i="1"/>
  <c r="BB169" i="1"/>
  <c r="BB161" i="1"/>
  <c r="BB153" i="1"/>
  <c r="BB145" i="1"/>
  <c r="BB137" i="1"/>
  <c r="BB129" i="1"/>
  <c r="BB121" i="1"/>
  <c r="BB113" i="1"/>
  <c r="BB313" i="1"/>
  <c r="BB309" i="1"/>
  <c r="BB292" i="1"/>
  <c r="BB249" i="1"/>
  <c r="BB245" i="1"/>
  <c r="BB228" i="1"/>
  <c r="BB200" i="1"/>
  <c r="BB172" i="1"/>
  <c r="BB164" i="1"/>
  <c r="BB156" i="1"/>
  <c r="BB148" i="1"/>
  <c r="BB140" i="1"/>
  <c r="BB132" i="1"/>
  <c r="BB124" i="1"/>
  <c r="BB116" i="1"/>
  <c r="BB108" i="1"/>
  <c r="BB100" i="1"/>
  <c r="BB92" i="1"/>
  <c r="BB84" i="1"/>
  <c r="BB76" i="1"/>
  <c r="BB68" i="1"/>
  <c r="BB60" i="1"/>
  <c r="BB52" i="1"/>
  <c r="BB44" i="1"/>
  <c r="BB36" i="1"/>
  <c r="BB28" i="1"/>
  <c r="BB20" i="1"/>
  <c r="BB12" i="1"/>
  <c r="BB4" i="1"/>
  <c r="BB485" i="1"/>
  <c r="BB451" i="1"/>
  <c r="BB345" i="1"/>
  <c r="BB321" i="1"/>
  <c r="BB317" i="1"/>
  <c r="BB300" i="1"/>
  <c r="BB257" i="1"/>
  <c r="BB253" i="1"/>
  <c r="BB236" i="1"/>
  <c r="BB481" i="1"/>
  <c r="BB359" i="1"/>
  <c r="BB329" i="1"/>
  <c r="BB325" i="1"/>
  <c r="BB308" i="1"/>
  <c r="BB265" i="1"/>
  <c r="BB261" i="1"/>
  <c r="BB244" i="1"/>
  <c r="BB180" i="1"/>
  <c r="BB178" i="1"/>
  <c r="BB176" i="1"/>
  <c r="BB170" i="1"/>
  <c r="BB162" i="1"/>
  <c r="BB154" i="1"/>
  <c r="BB146" i="1"/>
  <c r="BB138" i="1"/>
  <c r="BB130" i="1"/>
  <c r="BB122" i="1"/>
  <c r="BB114" i="1"/>
  <c r="BB106" i="1"/>
  <c r="BB98" i="1"/>
  <c r="BB90" i="1"/>
  <c r="BB82" i="1"/>
  <c r="BB74" i="1"/>
  <c r="BB66" i="1"/>
  <c r="BB58" i="1"/>
  <c r="BB50" i="1"/>
  <c r="BB42" i="1"/>
  <c r="BB34" i="1"/>
  <c r="BB26" i="1"/>
  <c r="BB18" i="1"/>
  <c r="BB10" i="1"/>
  <c r="BB8" i="1"/>
  <c r="BH10" i="1"/>
  <c r="BH20" i="1"/>
  <c r="BB25" i="1"/>
  <c r="BH30" i="1"/>
  <c r="BB35" i="1"/>
  <c r="BB40" i="1"/>
  <c r="BH42" i="1"/>
  <c r="BB55" i="1"/>
  <c r="BH60" i="1"/>
  <c r="AP63" i="1"/>
  <c r="BB73" i="1"/>
  <c r="BH78" i="1"/>
  <c r="AP81" i="1"/>
  <c r="BH83" i="1"/>
  <c r="BH88" i="1"/>
  <c r="BB91" i="1"/>
  <c r="BB96" i="1"/>
  <c r="AP99" i="1"/>
  <c r="BB101" i="1"/>
  <c r="BH106" i="1"/>
  <c r="BB109" i="1"/>
  <c r="AP119" i="1"/>
  <c r="BB123" i="1"/>
  <c r="BH126" i="1"/>
  <c r="BH130" i="1"/>
  <c r="BB149" i="1"/>
  <c r="AP153" i="1"/>
  <c r="BH160" i="1"/>
  <c r="AP165" i="1"/>
  <c r="BB189" i="1"/>
  <c r="AP195" i="1"/>
  <c r="BB201" i="1"/>
  <c r="BB333" i="1"/>
  <c r="BH804" i="1"/>
  <c r="BH802" i="1"/>
  <c r="BH800" i="1"/>
  <c r="BH798" i="1"/>
  <c r="BH796" i="1"/>
  <c r="BH794" i="1"/>
  <c r="BH792" i="1"/>
  <c r="BH790" i="1"/>
  <c r="BH788" i="1"/>
  <c r="BH786" i="1"/>
  <c r="BH784" i="1"/>
  <c r="BH782" i="1"/>
  <c r="BH780" i="1"/>
  <c r="BH778" i="1"/>
  <c r="BH776" i="1"/>
  <c r="BH774" i="1"/>
  <c r="BH772" i="1"/>
  <c r="BH770" i="1"/>
  <c r="BH768" i="1"/>
  <c r="BH766" i="1"/>
  <c r="BH764" i="1"/>
  <c r="BH762" i="1"/>
  <c r="BH760" i="1"/>
  <c r="BH758" i="1"/>
  <c r="BH756" i="1"/>
  <c r="BH754" i="1"/>
  <c r="BH752" i="1"/>
  <c r="BH750" i="1"/>
  <c r="BH748" i="1"/>
  <c r="BH746" i="1"/>
  <c r="BH744" i="1"/>
  <c r="BH742" i="1"/>
  <c r="BH740" i="1"/>
  <c r="BH738" i="1"/>
  <c r="BH736" i="1"/>
  <c r="BH734" i="1"/>
  <c r="BH732" i="1"/>
  <c r="BH730" i="1"/>
  <c r="BH728" i="1"/>
  <c r="BH726" i="1"/>
  <c r="BH724" i="1"/>
  <c r="BH722" i="1"/>
  <c r="BH720" i="1"/>
  <c r="BH718" i="1"/>
  <c r="BH716" i="1"/>
  <c r="BH714" i="1"/>
  <c r="BH712" i="1"/>
  <c r="BH710" i="1"/>
  <c r="BH708" i="1"/>
  <c r="BH706" i="1"/>
  <c r="BH704" i="1"/>
  <c r="BH702" i="1"/>
  <c r="BH700" i="1"/>
  <c r="BH698" i="1"/>
  <c r="BH696" i="1"/>
  <c r="BH694" i="1"/>
  <c r="BH692" i="1"/>
  <c r="BH690" i="1"/>
  <c r="BH688" i="1"/>
  <c r="BH686" i="1"/>
  <c r="BH684" i="1"/>
  <c r="BH682" i="1"/>
  <c r="BH680" i="1"/>
  <c r="BH678" i="1"/>
  <c r="BH676" i="1"/>
  <c r="BH674" i="1"/>
  <c r="BH672" i="1"/>
  <c r="BH670" i="1"/>
  <c r="BH668" i="1"/>
  <c r="BH666" i="1"/>
  <c r="BH664" i="1"/>
  <c r="BH662" i="1"/>
  <c r="BH660" i="1"/>
  <c r="BH658" i="1"/>
  <c r="BH656" i="1"/>
  <c r="BH654" i="1"/>
  <c r="BH652" i="1"/>
  <c r="BH650" i="1"/>
  <c r="BH648" i="1"/>
  <c r="BH646" i="1"/>
  <c r="BH644" i="1"/>
  <c r="BH642" i="1"/>
  <c r="BH640" i="1"/>
  <c r="BH638" i="1"/>
  <c r="BH636" i="1"/>
  <c r="BH803" i="1"/>
  <c r="BH801" i="1"/>
  <c r="BH799" i="1"/>
  <c r="BH797" i="1"/>
  <c r="BH795" i="1"/>
  <c r="BH793" i="1"/>
  <c r="BH791" i="1"/>
  <c r="BH789" i="1"/>
  <c r="BH787" i="1"/>
  <c r="BH785" i="1"/>
  <c r="BH783" i="1"/>
  <c r="BH781" i="1"/>
  <c r="BH779" i="1"/>
  <c r="BH777" i="1"/>
  <c r="BH775" i="1"/>
  <c r="BH773" i="1"/>
  <c r="BH771" i="1"/>
  <c r="BH769" i="1"/>
  <c r="BH767" i="1"/>
  <c r="BH765" i="1"/>
  <c r="BH763" i="1"/>
  <c r="BH761" i="1"/>
  <c r="BH759" i="1"/>
  <c r="BH757" i="1"/>
  <c r="BH755" i="1"/>
  <c r="BH753" i="1"/>
  <c r="BH751" i="1"/>
  <c r="BH749" i="1"/>
  <c r="BH747" i="1"/>
  <c r="BH745" i="1"/>
  <c r="BH743" i="1"/>
  <c r="BH741" i="1"/>
  <c r="BH739" i="1"/>
  <c r="BH737" i="1"/>
  <c r="BH735" i="1"/>
  <c r="BH733" i="1"/>
  <c r="BH731" i="1"/>
  <c r="BH729" i="1"/>
  <c r="BH727" i="1"/>
  <c r="BH725" i="1"/>
  <c r="BH723" i="1"/>
  <c r="BH721" i="1"/>
  <c r="BH719" i="1"/>
  <c r="BH717" i="1"/>
  <c r="BH715" i="1"/>
  <c r="BH713" i="1"/>
  <c r="BH711" i="1"/>
  <c r="BH709" i="1"/>
  <c r="BH707" i="1"/>
  <c r="BH705" i="1"/>
  <c r="BH703" i="1"/>
  <c r="BH701" i="1"/>
  <c r="BH699" i="1"/>
  <c r="BH697" i="1"/>
  <c r="BH695" i="1"/>
  <c r="BH693" i="1"/>
  <c r="BH691" i="1"/>
  <c r="BH689" i="1"/>
  <c r="BH687" i="1"/>
  <c r="BH685" i="1"/>
  <c r="BH683" i="1"/>
  <c r="BH681" i="1"/>
  <c r="BH679" i="1"/>
  <c r="BH677" i="1"/>
  <c r="BH675" i="1"/>
  <c r="BH673" i="1"/>
  <c r="BH671" i="1"/>
  <c r="BH669" i="1"/>
  <c r="BH667" i="1"/>
  <c r="BH665" i="1"/>
  <c r="BH663" i="1"/>
  <c r="BH661" i="1"/>
  <c r="BH659" i="1"/>
  <c r="BH657" i="1"/>
  <c r="BH655" i="1"/>
  <c r="BH653" i="1"/>
  <c r="BH651" i="1"/>
  <c r="BH649" i="1"/>
  <c r="BH647" i="1"/>
  <c r="BH645" i="1"/>
  <c r="BH643" i="1"/>
  <c r="BH641" i="1"/>
  <c r="BH639" i="1"/>
  <c r="BH637" i="1"/>
  <c r="BH635" i="1"/>
  <c r="BH634" i="1"/>
  <c r="BH632" i="1"/>
  <c r="BH630" i="1"/>
  <c r="BH628" i="1"/>
  <c r="BH626" i="1"/>
  <c r="BH624" i="1"/>
  <c r="BH622" i="1"/>
  <c r="BH620" i="1"/>
  <c r="BH618" i="1"/>
  <c r="BH616" i="1"/>
  <c r="BH614" i="1"/>
  <c r="BH612" i="1"/>
  <c r="BH610" i="1"/>
  <c r="BH608" i="1"/>
  <c r="BH606" i="1"/>
  <c r="BH604" i="1"/>
  <c r="BH602" i="1"/>
  <c r="BH600" i="1"/>
  <c r="BH598" i="1"/>
  <c r="BH596" i="1"/>
  <c r="BH594" i="1"/>
  <c r="BH592" i="1"/>
  <c r="BH590" i="1"/>
  <c r="BH588" i="1"/>
  <c r="BH586" i="1"/>
  <c r="BH584" i="1"/>
  <c r="BH582" i="1"/>
  <c r="BH580" i="1"/>
  <c r="BH578" i="1"/>
  <c r="BH576" i="1"/>
  <c r="BH574" i="1"/>
  <c r="BH572" i="1"/>
  <c r="BH570" i="1"/>
  <c r="BH568" i="1"/>
  <c r="BH566" i="1"/>
  <c r="BH564" i="1"/>
  <c r="BH562" i="1"/>
  <c r="BH560" i="1"/>
  <c r="BH558" i="1"/>
  <c r="BH556" i="1"/>
  <c r="BH554" i="1"/>
  <c r="BH552" i="1"/>
  <c r="BH550" i="1"/>
  <c r="BH548" i="1"/>
  <c r="BH546" i="1"/>
  <c r="BH544" i="1"/>
  <c r="BH542" i="1"/>
  <c r="BH540" i="1"/>
  <c r="BH538" i="1"/>
  <c r="BH536" i="1"/>
  <c r="BH534" i="1"/>
  <c r="BH532" i="1"/>
  <c r="BH530" i="1"/>
  <c r="BH528" i="1"/>
  <c r="BH526" i="1"/>
  <c r="BH524" i="1"/>
  <c r="BH522" i="1"/>
  <c r="BH520" i="1"/>
  <c r="BH518" i="1"/>
  <c r="BH516" i="1"/>
  <c r="BH514" i="1"/>
  <c r="BH512" i="1"/>
  <c r="BH510" i="1"/>
  <c r="BH508" i="1"/>
  <c r="BH506" i="1"/>
  <c r="BH504" i="1"/>
  <c r="BH496" i="1"/>
  <c r="BH499" i="1"/>
  <c r="BH619" i="1"/>
  <c r="BH603" i="1"/>
  <c r="BH587" i="1"/>
  <c r="BH569" i="1"/>
  <c r="BH553" i="1"/>
  <c r="BH537" i="1"/>
  <c r="BH529" i="1"/>
  <c r="BH521" i="1"/>
  <c r="BH513" i="1"/>
  <c r="BH505" i="1"/>
  <c r="BH494" i="1"/>
  <c r="BH492" i="1"/>
  <c r="BH629" i="1"/>
  <c r="BH613" i="1"/>
  <c r="BH597" i="1"/>
  <c r="BH581" i="1"/>
  <c r="BH559" i="1"/>
  <c r="BH543" i="1"/>
  <c r="BH487" i="1"/>
  <c r="BH479" i="1"/>
  <c r="BH471" i="1"/>
  <c r="BH463" i="1"/>
  <c r="BH455" i="1"/>
  <c r="BH447" i="1"/>
  <c r="BH439" i="1"/>
  <c r="BH431" i="1"/>
  <c r="BH623" i="1"/>
  <c r="BH607" i="1"/>
  <c r="BH591" i="1"/>
  <c r="BH575" i="1"/>
  <c r="BH565" i="1"/>
  <c r="BH549" i="1"/>
  <c r="BH531" i="1"/>
  <c r="BH523" i="1"/>
  <c r="BH515" i="1"/>
  <c r="BH507" i="1"/>
  <c r="BH502" i="1"/>
  <c r="BH500" i="1"/>
  <c r="BH498" i="1"/>
  <c r="BH490" i="1"/>
  <c r="BH482" i="1"/>
  <c r="BH474" i="1"/>
  <c r="BH466" i="1"/>
  <c r="BH458" i="1"/>
  <c r="BH450" i="1"/>
  <c r="BH442" i="1"/>
  <c r="BH434" i="1"/>
  <c r="BH633" i="1"/>
  <c r="BH609" i="1"/>
  <c r="BH625" i="1"/>
  <c r="BH599" i="1"/>
  <c r="BH533" i="1"/>
  <c r="BH464" i="1"/>
  <c r="BH462" i="1"/>
  <c r="BH460" i="1"/>
  <c r="BH432" i="1"/>
  <c r="BH430" i="1"/>
  <c r="BH428" i="1"/>
  <c r="BH423" i="1"/>
  <c r="BH415" i="1"/>
  <c r="BH407" i="1"/>
  <c r="BH399" i="1"/>
  <c r="BH391" i="1"/>
  <c r="BH383" i="1"/>
  <c r="BH375" i="1"/>
  <c r="BH367" i="1"/>
  <c r="BH359" i="1"/>
  <c r="BH351" i="1"/>
  <c r="BH615" i="1"/>
  <c r="BH589" i="1"/>
  <c r="BH573" i="1"/>
  <c r="BH563" i="1"/>
  <c r="BH493" i="1"/>
  <c r="BH485" i="1"/>
  <c r="BH483" i="1"/>
  <c r="BH481" i="1"/>
  <c r="BH453" i="1"/>
  <c r="BH451" i="1"/>
  <c r="BH449" i="1"/>
  <c r="BH426" i="1"/>
  <c r="BH418" i="1"/>
  <c r="BH631" i="1"/>
  <c r="BH605" i="1"/>
  <c r="BH621" i="1"/>
  <c r="BH595" i="1"/>
  <c r="BH571" i="1"/>
  <c r="BH561" i="1"/>
  <c r="BH551" i="1"/>
  <c r="BH541" i="1"/>
  <c r="BH519" i="1"/>
  <c r="BH461" i="1"/>
  <c r="BH459" i="1"/>
  <c r="BH457" i="1"/>
  <c r="BH429" i="1"/>
  <c r="BH424" i="1"/>
  <c r="BH416" i="1"/>
  <c r="BH408" i="1"/>
  <c r="BH400" i="1"/>
  <c r="BH392" i="1"/>
  <c r="BH611" i="1"/>
  <c r="BH585" i="1"/>
  <c r="BH555" i="1"/>
  <c r="BH545" i="1"/>
  <c r="BH527" i="1"/>
  <c r="BH495" i="1"/>
  <c r="BH480" i="1"/>
  <c r="BH478" i="1"/>
  <c r="BH476" i="1"/>
  <c r="BH448" i="1"/>
  <c r="BH446" i="1"/>
  <c r="BH444" i="1"/>
  <c r="BH427" i="1"/>
  <c r="BH419" i="1"/>
  <c r="BH411" i="1"/>
  <c r="BH403" i="1"/>
  <c r="BH395" i="1"/>
  <c r="BH387" i="1"/>
  <c r="BH379" i="1"/>
  <c r="BH371" i="1"/>
  <c r="BH363" i="1"/>
  <c r="BH355" i="1"/>
  <c r="BH577" i="1"/>
  <c r="BH535" i="1"/>
  <c r="BH509" i="1"/>
  <c r="BH489" i="1"/>
  <c r="BH467" i="1"/>
  <c r="BH437" i="1"/>
  <c r="BH433" i="1"/>
  <c r="BH422" i="1"/>
  <c r="BH402" i="1"/>
  <c r="BH397" i="1"/>
  <c r="BH382" i="1"/>
  <c r="BH380" i="1"/>
  <c r="BH365" i="1"/>
  <c r="BH350" i="1"/>
  <c r="BH348" i="1"/>
  <c r="BH343" i="1"/>
  <c r="BH335" i="1"/>
  <c r="BH617" i="1"/>
  <c r="BH593" i="1"/>
  <c r="BH517" i="1"/>
  <c r="BH484" i="1"/>
  <c r="BH454" i="1"/>
  <c r="BH425" i="1"/>
  <c r="BH394" i="1"/>
  <c r="BH389" i="1"/>
  <c r="BH384" i="1"/>
  <c r="BH369" i="1"/>
  <c r="BH354" i="1"/>
  <c r="BH352" i="1"/>
  <c r="BH346" i="1"/>
  <c r="BH338" i="1"/>
  <c r="BH330" i="1"/>
  <c r="BH322" i="1"/>
  <c r="BH314" i="1"/>
  <c r="BH306" i="1"/>
  <c r="BH298" i="1"/>
  <c r="BH290" i="1"/>
  <c r="BH282" i="1"/>
  <c r="BH274" i="1"/>
  <c r="BH266" i="1"/>
  <c r="BH258" i="1"/>
  <c r="BH250" i="1"/>
  <c r="BH242" i="1"/>
  <c r="BH234" i="1"/>
  <c r="BH226" i="1"/>
  <c r="BH218" i="1"/>
  <c r="BH210" i="1"/>
  <c r="BH202" i="1"/>
  <c r="BH525" i="1"/>
  <c r="BH501" i="1"/>
  <c r="BH488" i="1"/>
  <c r="BH475" i="1"/>
  <c r="BH445" i="1"/>
  <c r="BH441" i="1"/>
  <c r="BH412" i="1"/>
  <c r="BH409" i="1"/>
  <c r="BH404" i="1"/>
  <c r="BH386" i="1"/>
  <c r="BH373" i="1"/>
  <c r="BH358" i="1"/>
  <c r="BH356" i="1"/>
  <c r="BH341" i="1"/>
  <c r="BH333" i="1"/>
  <c r="BH325" i="1"/>
  <c r="BH317" i="1"/>
  <c r="BH309" i="1"/>
  <c r="BH301" i="1"/>
  <c r="BH293" i="1"/>
  <c r="BH285" i="1"/>
  <c r="BH277" i="1"/>
  <c r="BH269" i="1"/>
  <c r="BH261" i="1"/>
  <c r="BH253" i="1"/>
  <c r="BH245" i="1"/>
  <c r="BH237" i="1"/>
  <c r="BH229" i="1"/>
  <c r="BH221" i="1"/>
  <c r="BH213" i="1"/>
  <c r="BH205" i="1"/>
  <c r="BH470" i="1"/>
  <c r="BH440" i="1"/>
  <c r="BH436" i="1"/>
  <c r="BH421" i="1"/>
  <c r="BH406" i="1"/>
  <c r="BH401" i="1"/>
  <c r="BH396" i="1"/>
  <c r="BH377" i="1"/>
  <c r="BH362" i="1"/>
  <c r="BH360" i="1"/>
  <c r="BH344" i="1"/>
  <c r="BH336" i="1"/>
  <c r="BH601" i="1"/>
  <c r="BH539" i="1"/>
  <c r="BH469" i="1"/>
  <c r="BH465" i="1"/>
  <c r="BH435" i="1"/>
  <c r="BH414" i="1"/>
  <c r="BH398" i="1"/>
  <c r="BH393" i="1"/>
  <c r="BH388" i="1"/>
  <c r="BH381" i="1"/>
  <c r="BH366" i="1"/>
  <c r="BH364" i="1"/>
  <c r="BH349" i="1"/>
  <c r="BH347" i="1"/>
  <c r="BH339" i="1"/>
  <c r="BH331" i="1"/>
  <c r="BH323" i="1"/>
  <c r="BH315" i="1"/>
  <c r="BH307" i="1"/>
  <c r="BH299" i="1"/>
  <c r="BH291" i="1"/>
  <c r="BH283" i="1"/>
  <c r="BH275" i="1"/>
  <c r="BH267" i="1"/>
  <c r="BH259" i="1"/>
  <c r="BH251" i="1"/>
  <c r="BH243" i="1"/>
  <c r="BH235" i="1"/>
  <c r="BH227" i="1"/>
  <c r="BH219" i="1"/>
  <c r="BH211" i="1"/>
  <c r="BH491" i="1"/>
  <c r="BH486" i="1"/>
  <c r="BH456" i="1"/>
  <c r="BH452" i="1"/>
  <c r="BH417" i="1"/>
  <c r="BH390" i="1"/>
  <c r="BH385" i="1"/>
  <c r="BH370" i="1"/>
  <c r="BH368" i="1"/>
  <c r="BH353" i="1"/>
  <c r="BH342" i="1"/>
  <c r="BH334" i="1"/>
  <c r="BH326" i="1"/>
  <c r="BH318" i="1"/>
  <c r="BH310" i="1"/>
  <c r="BH302" i="1"/>
  <c r="BH294" i="1"/>
  <c r="BH286" i="1"/>
  <c r="BH278" i="1"/>
  <c r="BH270" i="1"/>
  <c r="BH262" i="1"/>
  <c r="BH254" i="1"/>
  <c r="BH246" i="1"/>
  <c r="BH238" i="1"/>
  <c r="BH230" i="1"/>
  <c r="BH222" i="1"/>
  <c r="BH214" i="1"/>
  <c r="BH206" i="1"/>
  <c r="BH198" i="1"/>
  <c r="BH190" i="1"/>
  <c r="BH182" i="1"/>
  <c r="BH174" i="1"/>
  <c r="BH627" i="1"/>
  <c r="BH583" i="1"/>
  <c r="BH497" i="1"/>
  <c r="BH477" i="1"/>
  <c r="BH473" i="1"/>
  <c r="BH443" i="1"/>
  <c r="BH420" i="1"/>
  <c r="BH374" i="1"/>
  <c r="BH372" i="1"/>
  <c r="BH357" i="1"/>
  <c r="BH345" i="1"/>
  <c r="BH337" i="1"/>
  <c r="BH329" i="1"/>
  <c r="BH321" i="1"/>
  <c r="BH313" i="1"/>
  <c r="BH305" i="1"/>
  <c r="BH297" i="1"/>
  <c r="BH289" i="1"/>
  <c r="BH281" i="1"/>
  <c r="BH273" i="1"/>
  <c r="BH265" i="1"/>
  <c r="BH257" i="1"/>
  <c r="BH249" i="1"/>
  <c r="BH241" i="1"/>
  <c r="BH233" i="1"/>
  <c r="BH225" i="1"/>
  <c r="BH217" i="1"/>
  <c r="BH209" i="1"/>
  <c r="BH201" i="1"/>
  <c r="BH193" i="1"/>
  <c r="BH185" i="1"/>
  <c r="BH177" i="1"/>
  <c r="BH472" i="1"/>
  <c r="BH438" i="1"/>
  <c r="BH410" i="1"/>
  <c r="BH340" i="1"/>
  <c r="BH332" i="1"/>
  <c r="BH328" i="1"/>
  <c r="BH311" i="1"/>
  <c r="BH268" i="1"/>
  <c r="BH264" i="1"/>
  <c r="BH247" i="1"/>
  <c r="BH175" i="1"/>
  <c r="BH173" i="1"/>
  <c r="BH171" i="1"/>
  <c r="BH163" i="1"/>
  <c r="BH155" i="1"/>
  <c r="BH147" i="1"/>
  <c r="BH139" i="1"/>
  <c r="BH131" i="1"/>
  <c r="BH123" i="1"/>
  <c r="BH115" i="1"/>
  <c r="BH511" i="1"/>
  <c r="BH468" i="1"/>
  <c r="BH319" i="1"/>
  <c r="BH276" i="1"/>
  <c r="BH272" i="1"/>
  <c r="BH255" i="1"/>
  <c r="BH579" i="1"/>
  <c r="BH503" i="1"/>
  <c r="BH405" i="1"/>
  <c r="BH327" i="1"/>
  <c r="BH284" i="1"/>
  <c r="BH280" i="1"/>
  <c r="BH263" i="1"/>
  <c r="BH220" i="1"/>
  <c r="BH216" i="1"/>
  <c r="BH183" i="1"/>
  <c r="BH181" i="1"/>
  <c r="BH179" i="1"/>
  <c r="BH169" i="1"/>
  <c r="BH161" i="1"/>
  <c r="BH153" i="1"/>
  <c r="BH145" i="1"/>
  <c r="BH137" i="1"/>
  <c r="BH129" i="1"/>
  <c r="BH121" i="1"/>
  <c r="BH113" i="1"/>
  <c r="BH105" i="1"/>
  <c r="BH97" i="1"/>
  <c r="BH89" i="1"/>
  <c r="BH81" i="1"/>
  <c r="BH73" i="1"/>
  <c r="BH65" i="1"/>
  <c r="BH57" i="1"/>
  <c r="BH49" i="1"/>
  <c r="BH41" i="1"/>
  <c r="BH33" i="1"/>
  <c r="BH25" i="1"/>
  <c r="BH17" i="1"/>
  <c r="BH9" i="1"/>
  <c r="BH567" i="1"/>
  <c r="BH292" i="1"/>
  <c r="BH288" i="1"/>
  <c r="BH271" i="1"/>
  <c r="BH228" i="1"/>
  <c r="BH224" i="1"/>
  <c r="BH207" i="1"/>
  <c r="BH200" i="1"/>
  <c r="BH172" i="1"/>
  <c r="BH164" i="1"/>
  <c r="BH156" i="1"/>
  <c r="BH148" i="1"/>
  <c r="BH140" i="1"/>
  <c r="BH132" i="1"/>
  <c r="BH124" i="1"/>
  <c r="BH116" i="1"/>
  <c r="BH108" i="1"/>
  <c r="BH557" i="1"/>
  <c r="BH300" i="1"/>
  <c r="BH296" i="1"/>
  <c r="BH279" i="1"/>
  <c r="BH236" i="1"/>
  <c r="BH232" i="1"/>
  <c r="BH215" i="1"/>
  <c r="BH203" i="1"/>
  <c r="BH191" i="1"/>
  <c r="BH189" i="1"/>
  <c r="BH187" i="1"/>
  <c r="BH167" i="1"/>
  <c r="BH159" i="1"/>
  <c r="BH151" i="1"/>
  <c r="BH143" i="1"/>
  <c r="BH135" i="1"/>
  <c r="BH127" i="1"/>
  <c r="BH119" i="1"/>
  <c r="BH111" i="1"/>
  <c r="BH103" i="1"/>
  <c r="BH95" i="1"/>
  <c r="BH87" i="1"/>
  <c r="BH79" i="1"/>
  <c r="BH71" i="1"/>
  <c r="BH63" i="1"/>
  <c r="BH55" i="1"/>
  <c r="BH47" i="1"/>
  <c r="BH39" i="1"/>
  <c r="BH31" i="1"/>
  <c r="BH23" i="1"/>
  <c r="BH15" i="1"/>
  <c r="BH7" i="1"/>
  <c r="BH547" i="1"/>
  <c r="BH378" i="1"/>
  <c r="BH361" i="1"/>
  <c r="BH308" i="1"/>
  <c r="BH304" i="1"/>
  <c r="BH287" i="1"/>
  <c r="BH244" i="1"/>
  <c r="BH240" i="1"/>
  <c r="BH376" i="1"/>
  <c r="BH316" i="1"/>
  <c r="BH312" i="1"/>
  <c r="BH295" i="1"/>
  <c r="BH252" i="1"/>
  <c r="BH248" i="1"/>
  <c r="BH231" i="1"/>
  <c r="BH199" i="1"/>
  <c r="BH197" i="1"/>
  <c r="BH195" i="1"/>
  <c r="BH165" i="1"/>
  <c r="BH157" i="1"/>
  <c r="BH149" i="1"/>
  <c r="BH141" i="1"/>
  <c r="BH133" i="1"/>
  <c r="BH125" i="1"/>
  <c r="BH117" i="1"/>
  <c r="BH109" i="1"/>
  <c r="BH101" i="1"/>
  <c r="BH93" i="1"/>
  <c r="BH85" i="1"/>
  <c r="BH77" i="1"/>
  <c r="BH69" i="1"/>
  <c r="BH61" i="1"/>
  <c r="BH53" i="1"/>
  <c r="BH45" i="1"/>
  <c r="BH37" i="1"/>
  <c r="BH29" i="1"/>
  <c r="BH21" i="1"/>
  <c r="BH13" i="1"/>
  <c r="BH5" i="1"/>
  <c r="BH35" i="1"/>
  <c r="BH50" i="1"/>
  <c r="BH68" i="1"/>
  <c r="BH86" i="1"/>
  <c r="BH91" i="1"/>
  <c r="BH96" i="1"/>
  <c r="BB99" i="1"/>
  <c r="BB104" i="1"/>
  <c r="BH112" i="1"/>
  <c r="BB119" i="1"/>
  <c r="BB131" i="1"/>
  <c r="BH134" i="1"/>
  <c r="BH138" i="1"/>
  <c r="BB157" i="1"/>
  <c r="BH168" i="1"/>
  <c r="BB173" i="1"/>
  <c r="BH178" i="1"/>
  <c r="BH184" i="1"/>
  <c r="BH212" i="1"/>
  <c r="BH223" i="1"/>
  <c r="BH239" i="1"/>
  <c r="AP443" i="1"/>
  <c r="BH8" i="1"/>
  <c r="BH40" i="1"/>
  <c r="BH6" i="1"/>
  <c r="AP9" i="1"/>
  <c r="BB11" i="1"/>
  <c r="BB16" i="1"/>
  <c r="BH18" i="1"/>
  <c r="AP26" i="1"/>
  <c r="BH28" i="1"/>
  <c r="AP31" i="1"/>
  <c r="BB33" i="1"/>
  <c r="BH38" i="1"/>
  <c r="AP41" i="1"/>
  <c r="BB43" i="1"/>
  <c r="BB48" i="1"/>
  <c r="AP51" i="1"/>
  <c r="BB53" i="1"/>
  <c r="BH58" i="1"/>
  <c r="AP69" i="1"/>
  <c r="BB71" i="1"/>
  <c r="AP74" i="1"/>
  <c r="BH76" i="1"/>
  <c r="AP79" i="1"/>
  <c r="BB89" i="1"/>
  <c r="BH94" i="1"/>
  <c r="AP97" i="1"/>
  <c r="BH99" i="1"/>
  <c r="BH104" i="1"/>
  <c r="BB107" i="1"/>
  <c r="AP113" i="1"/>
  <c r="BB127" i="1"/>
  <c r="AP135" i="1"/>
  <c r="BB139" i="1"/>
  <c r="BH142" i="1"/>
  <c r="BH146" i="1"/>
  <c r="BB165" i="1"/>
  <c r="AP169" i="1"/>
  <c r="AP185" i="1"/>
  <c r="AP191" i="1"/>
  <c r="BH196" i="1"/>
  <c r="AP203" i="1"/>
  <c r="AP214" i="1"/>
  <c r="AP477" i="1"/>
  <c r="BH150" i="1"/>
  <c r="BH154" i="1"/>
  <c r="BH204" i="1"/>
  <c r="BH4" i="1"/>
  <c r="BH14" i="1"/>
  <c r="BH26" i="1"/>
  <c r="BH36" i="1"/>
  <c r="BH46" i="1"/>
  <c r="BH51" i="1"/>
  <c r="BH56" i="1"/>
  <c r="BH74" i="1"/>
  <c r="BB87" i="1"/>
  <c r="BH92" i="1"/>
  <c r="BB105" i="1"/>
  <c r="BH128" i="1"/>
  <c r="BB143" i="1"/>
  <c r="BB155" i="1"/>
  <c r="BH158" i="1"/>
  <c r="BH162" i="1"/>
  <c r="BB175" i="1"/>
  <c r="BH180" i="1"/>
  <c r="BH186" i="1"/>
  <c r="BH192" i="1"/>
  <c r="BB205" i="1"/>
  <c r="AP231" i="1"/>
  <c r="BH320" i="1"/>
  <c r="AV7" i="1"/>
  <c r="AJ9" i="1"/>
  <c r="AV15" i="1"/>
  <c r="AJ17" i="1"/>
  <c r="AV23" i="1"/>
  <c r="AJ25" i="1"/>
  <c r="AV31" i="1"/>
  <c r="AJ33" i="1"/>
  <c r="AV39" i="1"/>
  <c r="AJ41" i="1"/>
  <c r="AV47" i="1"/>
  <c r="AJ49" i="1"/>
  <c r="AV55" i="1"/>
  <c r="AJ57" i="1"/>
  <c r="AV63" i="1"/>
  <c r="AJ65" i="1"/>
  <c r="AV71" i="1"/>
  <c r="AJ73" i="1"/>
  <c r="AV79" i="1"/>
  <c r="AJ81" i="1"/>
  <c r="AV87" i="1"/>
  <c r="AJ89" i="1"/>
  <c r="AV95" i="1"/>
  <c r="AJ97" i="1"/>
  <c r="AV103" i="1"/>
  <c r="AJ105" i="1"/>
  <c r="AV111" i="1"/>
  <c r="AJ113" i="1"/>
  <c r="AV119" i="1"/>
  <c r="AJ121" i="1"/>
  <c r="AV127" i="1"/>
  <c r="AJ129" i="1"/>
  <c r="AV135" i="1"/>
  <c r="AJ137" i="1"/>
  <c r="AV143" i="1"/>
  <c r="AJ145" i="1"/>
  <c r="AV151" i="1"/>
  <c r="AJ153" i="1"/>
  <c r="AV159" i="1"/>
  <c r="AJ161" i="1"/>
  <c r="AV167" i="1"/>
  <c r="AJ169" i="1"/>
  <c r="AJ183" i="1"/>
  <c r="AJ185" i="1"/>
  <c r="AJ187" i="1"/>
  <c r="AV189" i="1"/>
  <c r="AV191" i="1"/>
  <c r="AV193" i="1"/>
  <c r="AJ203" i="1"/>
  <c r="AV210" i="1"/>
  <c r="AV214" i="1"/>
  <c r="AJ219" i="1"/>
  <c r="AJ236" i="1"/>
  <c r="AJ240" i="1"/>
  <c r="AV257" i="1"/>
  <c r="AV274" i="1"/>
  <c r="AV278" i="1"/>
  <c r="AJ283" i="1"/>
  <c r="AJ300" i="1"/>
  <c r="AJ304" i="1"/>
  <c r="AV321" i="1"/>
  <c r="AJ344" i="1"/>
  <c r="AV395" i="1"/>
  <c r="AJ417" i="1"/>
  <c r="AJ537" i="1"/>
  <c r="AJ275" i="1"/>
  <c r="AJ292" i="1"/>
  <c r="AJ296" i="1"/>
  <c r="AJ804" i="1"/>
  <c r="AJ802" i="1"/>
  <c r="AJ800" i="1"/>
  <c r="AJ798" i="1"/>
  <c r="AJ796" i="1"/>
  <c r="AJ794" i="1"/>
  <c r="AJ792" i="1"/>
  <c r="AJ790" i="1"/>
  <c r="AJ788" i="1"/>
  <c r="AJ786" i="1"/>
  <c r="AJ784" i="1"/>
  <c r="AJ782" i="1"/>
  <c r="AJ780" i="1"/>
  <c r="AJ778" i="1"/>
  <c r="AJ776" i="1"/>
  <c r="AJ774" i="1"/>
  <c r="AJ772" i="1"/>
  <c r="AJ770" i="1"/>
  <c r="AJ768" i="1"/>
  <c r="AJ766" i="1"/>
  <c r="AJ764" i="1"/>
  <c r="AJ762" i="1"/>
  <c r="AJ760" i="1"/>
  <c r="AJ758" i="1"/>
  <c r="AJ756" i="1"/>
  <c r="AJ754" i="1"/>
  <c r="AJ752" i="1"/>
  <c r="AJ750" i="1"/>
  <c r="AJ748" i="1"/>
  <c r="AJ746" i="1"/>
  <c r="AJ744" i="1"/>
  <c r="AJ742" i="1"/>
  <c r="AJ740" i="1"/>
  <c r="AJ738" i="1"/>
  <c r="AJ736" i="1"/>
  <c r="AJ734" i="1"/>
  <c r="AJ732" i="1"/>
  <c r="AJ730" i="1"/>
  <c r="AJ728" i="1"/>
  <c r="AJ726" i="1"/>
  <c r="AJ724" i="1"/>
  <c r="AJ722" i="1"/>
  <c r="AJ720" i="1"/>
  <c r="AJ718" i="1"/>
  <c r="AJ716" i="1"/>
  <c r="AJ714" i="1"/>
  <c r="AJ712" i="1"/>
  <c r="AJ710" i="1"/>
  <c r="AJ708" i="1"/>
  <c r="AJ706" i="1"/>
  <c r="AJ704" i="1"/>
  <c r="AJ702" i="1"/>
  <c r="AJ700" i="1"/>
  <c r="AJ698" i="1"/>
  <c r="AJ696" i="1"/>
  <c r="AJ694" i="1"/>
  <c r="AJ692" i="1"/>
  <c r="AJ690" i="1"/>
  <c r="AJ688" i="1"/>
  <c r="AJ686" i="1"/>
  <c r="AJ684" i="1"/>
  <c r="AJ682" i="1"/>
  <c r="AJ680" i="1"/>
  <c r="AJ678" i="1"/>
  <c r="AJ676" i="1"/>
  <c r="AJ674" i="1"/>
  <c r="AJ672" i="1"/>
  <c r="AJ670" i="1"/>
  <c r="AJ668" i="1"/>
  <c r="AJ666" i="1"/>
  <c r="AJ664" i="1"/>
  <c r="AJ662" i="1"/>
  <c r="AJ660" i="1"/>
  <c r="AJ658" i="1"/>
  <c r="AJ656" i="1"/>
  <c r="AJ654" i="1"/>
  <c r="AJ803" i="1"/>
  <c r="AJ801" i="1"/>
  <c r="AJ799" i="1"/>
  <c r="AJ797" i="1"/>
  <c r="AJ795" i="1"/>
  <c r="AJ793" i="1"/>
  <c r="AJ791" i="1"/>
  <c r="AJ789" i="1"/>
  <c r="AJ787" i="1"/>
  <c r="AJ785" i="1"/>
  <c r="AJ783" i="1"/>
  <c r="AJ781" i="1"/>
  <c r="AJ779" i="1"/>
  <c r="AJ777" i="1"/>
  <c r="AJ775" i="1"/>
  <c r="AJ773" i="1"/>
  <c r="AJ771" i="1"/>
  <c r="AJ769" i="1"/>
  <c r="AJ767" i="1"/>
  <c r="AJ765" i="1"/>
  <c r="AJ763" i="1"/>
  <c r="AJ761" i="1"/>
  <c r="AJ759" i="1"/>
  <c r="AJ757" i="1"/>
  <c r="AJ755" i="1"/>
  <c r="AJ753" i="1"/>
  <c r="AJ751" i="1"/>
  <c r="AJ749" i="1"/>
  <c r="AJ747" i="1"/>
  <c r="AJ745" i="1"/>
  <c r="AJ743" i="1"/>
  <c r="AJ741" i="1"/>
  <c r="AJ739" i="1"/>
  <c r="AJ737" i="1"/>
  <c r="AJ735" i="1"/>
  <c r="AJ733" i="1"/>
  <c r="AJ731" i="1"/>
  <c r="AJ729" i="1"/>
  <c r="AJ727" i="1"/>
  <c r="AJ725" i="1"/>
  <c r="AJ723" i="1"/>
  <c r="AJ721" i="1"/>
  <c r="AJ719" i="1"/>
  <c r="AJ717" i="1"/>
  <c r="AJ715" i="1"/>
  <c r="AJ713" i="1"/>
  <c r="AJ711" i="1"/>
  <c r="AJ709" i="1"/>
  <c r="AJ707" i="1"/>
  <c r="AJ705" i="1"/>
  <c r="AJ703" i="1"/>
  <c r="AJ701" i="1"/>
  <c r="AJ699" i="1"/>
  <c r="AJ697" i="1"/>
  <c r="AJ695" i="1"/>
  <c r="AJ693" i="1"/>
  <c r="AJ691" i="1"/>
  <c r="AJ689" i="1"/>
  <c r="AJ687" i="1"/>
  <c r="AJ685" i="1"/>
  <c r="AJ683" i="1"/>
  <c r="AJ681" i="1"/>
  <c r="AJ679" i="1"/>
  <c r="AJ677" i="1"/>
  <c r="AJ675" i="1"/>
  <c r="AJ673" i="1"/>
  <c r="AJ671" i="1"/>
  <c r="AJ669" i="1"/>
  <c r="AJ667" i="1"/>
  <c r="AJ665" i="1"/>
  <c r="AJ663" i="1"/>
  <c r="AJ661" i="1"/>
  <c r="AJ659" i="1"/>
  <c r="AJ657" i="1"/>
  <c r="AJ655" i="1"/>
  <c r="AJ653" i="1"/>
  <c r="AJ651" i="1"/>
  <c r="AJ649" i="1"/>
  <c r="AJ647" i="1"/>
  <c r="AJ645" i="1"/>
  <c r="AJ643" i="1"/>
  <c r="AJ641" i="1"/>
  <c r="AJ639" i="1"/>
  <c r="AJ637" i="1"/>
  <c r="AJ635" i="1"/>
  <c r="AJ648" i="1"/>
  <c r="AJ634" i="1"/>
  <c r="AJ632" i="1"/>
  <c r="AJ630" i="1"/>
  <c r="AJ628" i="1"/>
  <c r="AJ626" i="1"/>
  <c r="AJ624" i="1"/>
  <c r="AJ622" i="1"/>
  <c r="AJ620" i="1"/>
  <c r="AJ618" i="1"/>
  <c r="AJ616" i="1"/>
  <c r="AJ614" i="1"/>
  <c r="AJ612" i="1"/>
  <c r="AJ610" i="1"/>
  <c r="AJ608" i="1"/>
  <c r="AJ606" i="1"/>
  <c r="AJ604" i="1"/>
  <c r="AJ602" i="1"/>
  <c r="AJ600" i="1"/>
  <c r="AJ598" i="1"/>
  <c r="AJ596" i="1"/>
  <c r="AJ594" i="1"/>
  <c r="AJ592" i="1"/>
  <c r="AJ590" i="1"/>
  <c r="AJ588" i="1"/>
  <c r="AJ586" i="1"/>
  <c r="AJ584" i="1"/>
  <c r="AJ582" i="1"/>
  <c r="AJ580" i="1"/>
  <c r="AJ578" i="1"/>
  <c r="AJ576" i="1"/>
  <c r="AJ636" i="1"/>
  <c r="AJ652" i="1"/>
  <c r="AJ640" i="1"/>
  <c r="AJ633" i="1"/>
  <c r="AJ631" i="1"/>
  <c r="AJ629" i="1"/>
  <c r="AJ627" i="1"/>
  <c r="AJ625" i="1"/>
  <c r="AJ623" i="1"/>
  <c r="AJ621" i="1"/>
  <c r="AJ619" i="1"/>
  <c r="AJ617" i="1"/>
  <c r="AJ615" i="1"/>
  <c r="AJ613" i="1"/>
  <c r="AJ611" i="1"/>
  <c r="AJ609" i="1"/>
  <c r="AJ607" i="1"/>
  <c r="AJ605" i="1"/>
  <c r="AJ603" i="1"/>
  <c r="AJ601" i="1"/>
  <c r="AJ599" i="1"/>
  <c r="AJ597" i="1"/>
  <c r="AJ595" i="1"/>
  <c r="AJ593" i="1"/>
  <c r="AJ591" i="1"/>
  <c r="AJ589" i="1"/>
  <c r="AJ587" i="1"/>
  <c r="AJ585" i="1"/>
  <c r="AJ583" i="1"/>
  <c r="AJ581" i="1"/>
  <c r="AJ579" i="1"/>
  <c r="AJ577" i="1"/>
  <c r="AJ575" i="1"/>
  <c r="AJ573" i="1"/>
  <c r="AJ571" i="1"/>
  <c r="AJ569" i="1"/>
  <c r="AJ567" i="1"/>
  <c r="AJ565" i="1"/>
  <c r="AJ563" i="1"/>
  <c r="AJ561" i="1"/>
  <c r="AJ559" i="1"/>
  <c r="AJ557" i="1"/>
  <c r="AJ555" i="1"/>
  <c r="AJ553" i="1"/>
  <c r="AJ551" i="1"/>
  <c r="AJ549" i="1"/>
  <c r="AJ547" i="1"/>
  <c r="AJ545" i="1"/>
  <c r="AJ543" i="1"/>
  <c r="AJ541" i="1"/>
  <c r="AJ539" i="1"/>
  <c r="AJ500" i="1"/>
  <c r="AJ650" i="1"/>
  <c r="AJ644" i="1"/>
  <c r="AJ503" i="1"/>
  <c r="AJ495" i="1"/>
  <c r="AJ560" i="1"/>
  <c r="AJ544" i="1"/>
  <c r="AJ488" i="1"/>
  <c r="AJ566" i="1"/>
  <c r="AJ550" i="1"/>
  <c r="AJ535" i="1"/>
  <c r="AJ532" i="1"/>
  <c r="AJ527" i="1"/>
  <c r="AJ524" i="1"/>
  <c r="AJ519" i="1"/>
  <c r="AJ516" i="1"/>
  <c r="AJ511" i="1"/>
  <c r="AJ508" i="1"/>
  <c r="AJ501" i="1"/>
  <c r="AJ499" i="1"/>
  <c r="AJ497" i="1"/>
  <c r="AJ491" i="1"/>
  <c r="AJ483" i="1"/>
  <c r="AJ475" i="1"/>
  <c r="AJ467" i="1"/>
  <c r="AJ459" i="1"/>
  <c r="AJ451" i="1"/>
  <c r="AJ443" i="1"/>
  <c r="AJ435" i="1"/>
  <c r="AJ572" i="1"/>
  <c r="AJ556" i="1"/>
  <c r="AJ540" i="1"/>
  <c r="AJ486" i="1"/>
  <c r="AJ478" i="1"/>
  <c r="AJ470" i="1"/>
  <c r="AJ462" i="1"/>
  <c r="AJ454" i="1"/>
  <c r="AJ446" i="1"/>
  <c r="AJ438" i="1"/>
  <c r="AJ430" i="1"/>
  <c r="AJ574" i="1"/>
  <c r="AJ564" i="1"/>
  <c r="AJ554" i="1"/>
  <c r="AJ530" i="1"/>
  <c r="AJ521" i="1"/>
  <c r="AJ509" i="1"/>
  <c r="AJ494" i="1"/>
  <c r="AJ484" i="1"/>
  <c r="AJ482" i="1"/>
  <c r="AJ480" i="1"/>
  <c r="AJ452" i="1"/>
  <c r="AJ450" i="1"/>
  <c r="AJ448" i="1"/>
  <c r="AJ427" i="1"/>
  <c r="AJ419" i="1"/>
  <c r="AJ411" i="1"/>
  <c r="AJ403" i="1"/>
  <c r="AJ395" i="1"/>
  <c r="AJ387" i="1"/>
  <c r="AJ379" i="1"/>
  <c r="AJ371" i="1"/>
  <c r="AJ363" i="1"/>
  <c r="AJ355" i="1"/>
  <c r="AJ568" i="1"/>
  <c r="AJ558" i="1"/>
  <c r="AJ548" i="1"/>
  <c r="AJ538" i="1"/>
  <c r="AJ529" i="1"/>
  <c r="AJ517" i="1"/>
  <c r="AJ512" i="1"/>
  <c r="AJ504" i="1"/>
  <c r="AJ473" i="1"/>
  <c r="AJ471" i="1"/>
  <c r="AJ469" i="1"/>
  <c r="AJ441" i="1"/>
  <c r="AJ439" i="1"/>
  <c r="AJ437" i="1"/>
  <c r="AJ422" i="1"/>
  <c r="AJ414" i="1"/>
  <c r="AJ646" i="1"/>
  <c r="AJ546" i="1"/>
  <c r="AJ533" i="1"/>
  <c r="AJ528" i="1"/>
  <c r="AJ507" i="1"/>
  <c r="AJ496" i="1"/>
  <c r="AJ493" i="1"/>
  <c r="AJ481" i="1"/>
  <c r="AJ479" i="1"/>
  <c r="AJ477" i="1"/>
  <c r="AJ449" i="1"/>
  <c r="AJ447" i="1"/>
  <c r="AJ445" i="1"/>
  <c r="AJ428" i="1"/>
  <c r="AJ420" i="1"/>
  <c r="AJ412" i="1"/>
  <c r="AJ404" i="1"/>
  <c r="AJ396" i="1"/>
  <c r="AJ388" i="1"/>
  <c r="AJ642" i="1"/>
  <c r="AJ536" i="1"/>
  <c r="AJ515" i="1"/>
  <c r="AJ510" i="1"/>
  <c r="AJ490" i="1"/>
  <c r="AJ468" i="1"/>
  <c r="AJ466" i="1"/>
  <c r="AJ464" i="1"/>
  <c r="AJ436" i="1"/>
  <c r="AJ434" i="1"/>
  <c r="AJ432" i="1"/>
  <c r="AJ423" i="1"/>
  <c r="AJ415" i="1"/>
  <c r="AJ407" i="1"/>
  <c r="AJ399" i="1"/>
  <c r="AJ391" i="1"/>
  <c r="AJ383" i="1"/>
  <c r="AJ375" i="1"/>
  <c r="AJ367" i="1"/>
  <c r="AJ359" i="1"/>
  <c r="AJ351" i="1"/>
  <c r="AJ518" i="1"/>
  <c r="AJ485" i="1"/>
  <c r="AJ455" i="1"/>
  <c r="AJ426" i="1"/>
  <c r="AJ408" i="1"/>
  <c r="AJ390" i="1"/>
  <c r="AJ385" i="1"/>
  <c r="AJ370" i="1"/>
  <c r="AJ368" i="1"/>
  <c r="AJ353" i="1"/>
  <c r="AJ347" i="1"/>
  <c r="AJ339" i="1"/>
  <c r="AJ526" i="1"/>
  <c r="AJ502" i="1"/>
  <c r="AJ489" i="1"/>
  <c r="AJ476" i="1"/>
  <c r="AJ472" i="1"/>
  <c r="AJ442" i="1"/>
  <c r="AJ413" i="1"/>
  <c r="AJ410" i="1"/>
  <c r="AJ405" i="1"/>
  <c r="AJ400" i="1"/>
  <c r="AJ374" i="1"/>
  <c r="AJ372" i="1"/>
  <c r="AJ357" i="1"/>
  <c r="AJ342" i="1"/>
  <c r="AJ334" i="1"/>
  <c r="AJ326" i="1"/>
  <c r="AJ318" i="1"/>
  <c r="AJ310" i="1"/>
  <c r="AJ302" i="1"/>
  <c r="AJ294" i="1"/>
  <c r="AJ286" i="1"/>
  <c r="AJ278" i="1"/>
  <c r="AJ270" i="1"/>
  <c r="AJ262" i="1"/>
  <c r="AJ254" i="1"/>
  <c r="AJ246" i="1"/>
  <c r="AJ238" i="1"/>
  <c r="AJ230" i="1"/>
  <c r="AJ222" i="1"/>
  <c r="AJ214" i="1"/>
  <c r="AJ206" i="1"/>
  <c r="AJ534" i="1"/>
  <c r="AJ463" i="1"/>
  <c r="AJ433" i="1"/>
  <c r="AJ429" i="1"/>
  <c r="AJ416" i="1"/>
  <c r="AJ402" i="1"/>
  <c r="AJ397" i="1"/>
  <c r="AJ392" i="1"/>
  <c r="AJ378" i="1"/>
  <c r="AJ376" i="1"/>
  <c r="AJ361" i="1"/>
  <c r="AJ345" i="1"/>
  <c r="AJ337" i="1"/>
  <c r="AJ329" i="1"/>
  <c r="AJ321" i="1"/>
  <c r="AJ313" i="1"/>
  <c r="AJ305" i="1"/>
  <c r="AJ297" i="1"/>
  <c r="AJ289" i="1"/>
  <c r="AJ281" i="1"/>
  <c r="AJ273" i="1"/>
  <c r="AJ265" i="1"/>
  <c r="AJ257" i="1"/>
  <c r="AJ249" i="1"/>
  <c r="AJ241" i="1"/>
  <c r="AJ233" i="1"/>
  <c r="AJ225" i="1"/>
  <c r="AJ217" i="1"/>
  <c r="AJ209" i="1"/>
  <c r="AJ201" i="1"/>
  <c r="AJ562" i="1"/>
  <c r="AJ552" i="1"/>
  <c r="AJ542" i="1"/>
  <c r="AJ525" i="1"/>
  <c r="AJ458" i="1"/>
  <c r="AJ425" i="1"/>
  <c r="AJ394" i="1"/>
  <c r="AJ389" i="1"/>
  <c r="AJ382" i="1"/>
  <c r="AJ380" i="1"/>
  <c r="AJ365" i="1"/>
  <c r="AJ350" i="1"/>
  <c r="AJ348" i="1"/>
  <c r="AJ340" i="1"/>
  <c r="AJ523" i="1"/>
  <c r="AJ506" i="1"/>
  <c r="AJ492" i="1"/>
  <c r="AJ487" i="1"/>
  <c r="AJ457" i="1"/>
  <c r="AJ453" i="1"/>
  <c r="AJ418" i="1"/>
  <c r="AJ386" i="1"/>
  <c r="AJ384" i="1"/>
  <c r="AJ369" i="1"/>
  <c r="AJ354" i="1"/>
  <c r="AJ352" i="1"/>
  <c r="AJ343" i="1"/>
  <c r="AJ335" i="1"/>
  <c r="AJ327" i="1"/>
  <c r="AJ319" i="1"/>
  <c r="AJ311" i="1"/>
  <c r="AJ303" i="1"/>
  <c r="AJ295" i="1"/>
  <c r="AJ287" i="1"/>
  <c r="AJ279" i="1"/>
  <c r="AJ271" i="1"/>
  <c r="AJ263" i="1"/>
  <c r="AJ255" i="1"/>
  <c r="AJ247" i="1"/>
  <c r="AJ239" i="1"/>
  <c r="AJ231" i="1"/>
  <c r="AJ223" i="1"/>
  <c r="AJ215" i="1"/>
  <c r="AJ207" i="1"/>
  <c r="AJ638" i="1"/>
  <c r="AJ531" i="1"/>
  <c r="AJ514" i="1"/>
  <c r="AJ505" i="1"/>
  <c r="AJ498" i="1"/>
  <c r="AJ474" i="1"/>
  <c r="AJ444" i="1"/>
  <c r="AJ440" i="1"/>
  <c r="AJ421" i="1"/>
  <c r="AJ409" i="1"/>
  <c r="AJ373" i="1"/>
  <c r="AJ358" i="1"/>
  <c r="AJ356" i="1"/>
  <c r="AJ346" i="1"/>
  <c r="AJ338" i="1"/>
  <c r="AJ330" i="1"/>
  <c r="AJ322" i="1"/>
  <c r="AJ314" i="1"/>
  <c r="AJ306" i="1"/>
  <c r="AJ298" i="1"/>
  <c r="AJ290" i="1"/>
  <c r="AJ282" i="1"/>
  <c r="AJ274" i="1"/>
  <c r="AJ266" i="1"/>
  <c r="AJ258" i="1"/>
  <c r="AJ250" i="1"/>
  <c r="AJ242" i="1"/>
  <c r="AJ234" i="1"/>
  <c r="AJ226" i="1"/>
  <c r="AJ218" i="1"/>
  <c r="AJ210" i="1"/>
  <c r="AJ202" i="1"/>
  <c r="AJ194" i="1"/>
  <c r="AJ186" i="1"/>
  <c r="AJ178" i="1"/>
  <c r="AJ570" i="1"/>
  <c r="AJ522" i="1"/>
  <c r="AJ513" i="1"/>
  <c r="AJ465" i="1"/>
  <c r="AJ461" i="1"/>
  <c r="AJ431" i="1"/>
  <c r="AJ424" i="1"/>
  <c r="AJ406" i="1"/>
  <c r="AJ401" i="1"/>
  <c r="AJ377" i="1"/>
  <c r="AJ362" i="1"/>
  <c r="AJ360" i="1"/>
  <c r="AJ341" i="1"/>
  <c r="AJ333" i="1"/>
  <c r="AJ325" i="1"/>
  <c r="AJ317" i="1"/>
  <c r="AJ309" i="1"/>
  <c r="AJ301" i="1"/>
  <c r="AJ293" i="1"/>
  <c r="AJ285" i="1"/>
  <c r="AJ277" i="1"/>
  <c r="AJ269" i="1"/>
  <c r="AJ261" i="1"/>
  <c r="AJ253" i="1"/>
  <c r="AJ245" i="1"/>
  <c r="AJ237" i="1"/>
  <c r="AJ229" i="1"/>
  <c r="AJ221" i="1"/>
  <c r="AJ213" i="1"/>
  <c r="AJ205" i="1"/>
  <c r="AJ197" i="1"/>
  <c r="AJ189" i="1"/>
  <c r="AJ181" i="1"/>
  <c r="AJ173" i="1"/>
  <c r="AJ11" i="1"/>
  <c r="AJ19" i="1"/>
  <c r="AJ27" i="1"/>
  <c r="AJ35" i="1"/>
  <c r="AJ43" i="1"/>
  <c r="AV49" i="1"/>
  <c r="AJ51" i="1"/>
  <c r="AV57" i="1"/>
  <c r="AJ59" i="1"/>
  <c r="AV65" i="1"/>
  <c r="AJ67" i="1"/>
  <c r="AV73" i="1"/>
  <c r="AJ75" i="1"/>
  <c r="AV81" i="1"/>
  <c r="AJ83" i="1"/>
  <c r="AV89" i="1"/>
  <c r="AJ91" i="1"/>
  <c r="AV97" i="1"/>
  <c r="AJ99" i="1"/>
  <c r="AV105" i="1"/>
  <c r="AJ107" i="1"/>
  <c r="AV113" i="1"/>
  <c r="AJ115" i="1"/>
  <c r="AV121" i="1"/>
  <c r="AJ123" i="1"/>
  <c r="AV129" i="1"/>
  <c r="AJ131" i="1"/>
  <c r="AV137" i="1"/>
  <c r="AJ139" i="1"/>
  <c r="AV145" i="1"/>
  <c r="AJ147" i="1"/>
  <c r="AV153" i="1"/>
  <c r="AJ155" i="1"/>
  <c r="AV161" i="1"/>
  <c r="AJ163" i="1"/>
  <c r="AV169" i="1"/>
  <c r="AJ171" i="1"/>
  <c r="AJ175" i="1"/>
  <c r="AJ177" i="1"/>
  <c r="AJ179" i="1"/>
  <c r="AV181" i="1"/>
  <c r="AV183" i="1"/>
  <c r="AV185" i="1"/>
  <c r="AJ220" i="1"/>
  <c r="AJ224" i="1"/>
  <c r="AV241" i="1"/>
  <c r="AV258" i="1"/>
  <c r="AV262" i="1"/>
  <c r="AJ267" i="1"/>
  <c r="AJ284" i="1"/>
  <c r="AJ288" i="1"/>
  <c r="AV305" i="1"/>
  <c r="AV322" i="1"/>
  <c r="AV326" i="1"/>
  <c r="AJ331" i="1"/>
  <c r="AJ364" i="1"/>
  <c r="AJ381" i="1"/>
  <c r="AV400" i="1"/>
  <c r="AV423" i="1"/>
  <c r="AJ456" i="1"/>
  <c r="AV490" i="1"/>
  <c r="AJ120" i="1"/>
  <c r="AJ128" i="1"/>
  <c r="AJ136" i="1"/>
  <c r="AJ144" i="1"/>
  <c r="AJ152" i="1"/>
  <c r="AJ160" i="1"/>
  <c r="AJ168" i="1"/>
  <c r="AJ188" i="1"/>
  <c r="AJ190" i="1"/>
  <c r="AJ192" i="1"/>
  <c r="AV194" i="1"/>
  <c r="AV196" i="1"/>
  <c r="AV198" i="1"/>
  <c r="AJ204" i="1"/>
  <c r="AJ212" i="1"/>
  <c r="AJ216" i="1"/>
  <c r="AV233" i="1"/>
  <c r="AV250" i="1"/>
  <c r="AV254" i="1"/>
  <c r="AJ259" i="1"/>
  <c r="AJ276" i="1"/>
  <c r="AJ280" i="1"/>
  <c r="AV297" i="1"/>
  <c r="AV314" i="1"/>
  <c r="AJ323" i="1"/>
  <c r="AJ336" i="1"/>
  <c r="AJ349" i="1"/>
  <c r="AJ366" i="1"/>
  <c r="AJ460" i="1"/>
  <c r="AV804" i="1"/>
  <c r="AV802" i="1"/>
  <c r="AV800" i="1"/>
  <c r="AV798" i="1"/>
  <c r="AV796" i="1"/>
  <c r="AV794" i="1"/>
  <c r="AV792" i="1"/>
  <c r="AV790" i="1"/>
  <c r="AV788" i="1"/>
  <c r="AV786" i="1"/>
  <c r="AV784" i="1"/>
  <c r="AV782" i="1"/>
  <c r="AV780" i="1"/>
  <c r="AV778" i="1"/>
  <c r="AV776" i="1"/>
  <c r="AV774" i="1"/>
  <c r="AV772" i="1"/>
  <c r="AV770" i="1"/>
  <c r="AV768" i="1"/>
  <c r="AV766" i="1"/>
  <c r="AV764" i="1"/>
  <c r="AV762" i="1"/>
  <c r="AV760" i="1"/>
  <c r="AV758" i="1"/>
  <c r="AV756" i="1"/>
  <c r="AV754" i="1"/>
  <c r="AV752" i="1"/>
  <c r="AV750" i="1"/>
  <c r="AV748" i="1"/>
  <c r="AV746" i="1"/>
  <c r="AV744" i="1"/>
  <c r="AV742" i="1"/>
  <c r="AV740" i="1"/>
  <c r="AV738" i="1"/>
  <c r="AV736" i="1"/>
  <c r="AV734" i="1"/>
  <c r="AV732" i="1"/>
  <c r="AV730" i="1"/>
  <c r="AV728" i="1"/>
  <c r="AV726" i="1"/>
  <c r="AV724" i="1"/>
  <c r="AV722" i="1"/>
  <c r="AV720" i="1"/>
  <c r="AV718" i="1"/>
  <c r="AV716" i="1"/>
  <c r="AV714" i="1"/>
  <c r="AV712" i="1"/>
  <c r="AV710" i="1"/>
  <c r="AV708" i="1"/>
  <c r="AV706" i="1"/>
  <c r="AV704" i="1"/>
  <c r="AV702" i="1"/>
  <c r="AV700" i="1"/>
  <c r="AV698" i="1"/>
  <c r="AV696" i="1"/>
  <c r="AV694" i="1"/>
  <c r="AV692" i="1"/>
  <c r="AV690" i="1"/>
  <c r="AV688" i="1"/>
  <c r="AV686" i="1"/>
  <c r="AV684" i="1"/>
  <c r="AV682" i="1"/>
  <c r="AV680" i="1"/>
  <c r="AV678" i="1"/>
  <c r="AV676" i="1"/>
  <c r="AV674" i="1"/>
  <c r="AV672" i="1"/>
  <c r="AV670" i="1"/>
  <c r="AV668" i="1"/>
  <c r="AV666" i="1"/>
  <c r="AV664" i="1"/>
  <c r="AV662" i="1"/>
  <c r="AV660" i="1"/>
  <c r="AV658" i="1"/>
  <c r="AV656" i="1"/>
  <c r="AV654" i="1"/>
  <c r="AV652" i="1"/>
  <c r="AV650" i="1"/>
  <c r="AV648" i="1"/>
  <c r="AV646" i="1"/>
  <c r="AV644" i="1"/>
  <c r="AV642" i="1"/>
  <c r="AV640" i="1"/>
  <c r="AV638" i="1"/>
  <c r="AV636" i="1"/>
  <c r="AV803" i="1"/>
  <c r="AV787" i="1"/>
  <c r="AV771" i="1"/>
  <c r="AV755" i="1"/>
  <c r="AV739" i="1"/>
  <c r="AV723" i="1"/>
  <c r="AV707" i="1"/>
  <c r="AV691" i="1"/>
  <c r="AV675" i="1"/>
  <c r="AV659" i="1"/>
  <c r="AV643" i="1"/>
  <c r="AV799" i="1"/>
  <c r="AV783" i="1"/>
  <c r="AV767" i="1"/>
  <c r="AV751" i="1"/>
  <c r="AV735" i="1"/>
  <c r="AV719" i="1"/>
  <c r="AV703" i="1"/>
  <c r="AV687" i="1"/>
  <c r="AV671" i="1"/>
  <c r="AV655" i="1"/>
  <c r="AV647" i="1"/>
  <c r="AV795" i="1"/>
  <c r="AV779" i="1"/>
  <c r="AV763" i="1"/>
  <c r="AV747" i="1"/>
  <c r="AV731" i="1"/>
  <c r="AV715" i="1"/>
  <c r="AV699" i="1"/>
  <c r="AV683" i="1"/>
  <c r="AV667" i="1"/>
  <c r="AV635" i="1"/>
  <c r="AV793" i="1"/>
  <c r="AV777" i="1"/>
  <c r="AV761" i="1"/>
  <c r="AV745" i="1"/>
  <c r="AV729" i="1"/>
  <c r="AV713" i="1"/>
  <c r="AV697" i="1"/>
  <c r="AV681" i="1"/>
  <c r="AV665" i="1"/>
  <c r="AV651" i="1"/>
  <c r="AV645" i="1"/>
  <c r="AV498" i="1"/>
  <c r="AV791" i="1"/>
  <c r="AV775" i="1"/>
  <c r="AV759" i="1"/>
  <c r="AV743" i="1"/>
  <c r="AV727" i="1"/>
  <c r="AV711" i="1"/>
  <c r="AV695" i="1"/>
  <c r="AV679" i="1"/>
  <c r="AV663" i="1"/>
  <c r="AV639" i="1"/>
  <c r="AV501" i="1"/>
  <c r="AV493" i="1"/>
  <c r="AV781" i="1"/>
  <c r="AV737" i="1"/>
  <c r="AV693" i="1"/>
  <c r="AV653" i="1"/>
  <c r="AV637" i="1"/>
  <c r="AV630" i="1"/>
  <c r="AV625" i="1"/>
  <c r="AV614" i="1"/>
  <c r="AV609" i="1"/>
  <c r="AV598" i="1"/>
  <c r="AV593" i="1"/>
  <c r="AV582" i="1"/>
  <c r="AV577" i="1"/>
  <c r="AV573" i="1"/>
  <c r="AV566" i="1"/>
  <c r="AV557" i="1"/>
  <c r="AV550" i="1"/>
  <c r="AV541" i="1"/>
  <c r="AV535" i="1"/>
  <c r="AV532" i="1"/>
  <c r="AV527" i="1"/>
  <c r="AV524" i="1"/>
  <c r="AV519" i="1"/>
  <c r="AV516" i="1"/>
  <c r="AV511" i="1"/>
  <c r="AV508" i="1"/>
  <c r="AV773" i="1"/>
  <c r="AV733" i="1"/>
  <c r="AV689" i="1"/>
  <c r="AV649" i="1"/>
  <c r="AV624" i="1"/>
  <c r="AV619" i="1"/>
  <c r="AV608" i="1"/>
  <c r="AV603" i="1"/>
  <c r="AV592" i="1"/>
  <c r="AV587" i="1"/>
  <c r="AV576" i="1"/>
  <c r="AV572" i="1"/>
  <c r="AV563" i="1"/>
  <c r="AV556" i="1"/>
  <c r="AV547" i="1"/>
  <c r="AV540" i="1"/>
  <c r="AV503" i="1"/>
  <c r="AV489" i="1"/>
  <c r="AV481" i="1"/>
  <c r="AV473" i="1"/>
  <c r="AV465" i="1"/>
  <c r="AV457" i="1"/>
  <c r="AV449" i="1"/>
  <c r="AV441" i="1"/>
  <c r="AV433" i="1"/>
  <c r="AV769" i="1"/>
  <c r="AV725" i="1"/>
  <c r="AV685" i="1"/>
  <c r="AV634" i="1"/>
  <c r="AV629" i="1"/>
  <c r="AV618" i="1"/>
  <c r="AV613" i="1"/>
  <c r="AV602" i="1"/>
  <c r="AV597" i="1"/>
  <c r="AV586" i="1"/>
  <c r="AV581" i="1"/>
  <c r="AV569" i="1"/>
  <c r="AV562" i="1"/>
  <c r="AV553" i="1"/>
  <c r="AV546" i="1"/>
  <c r="AV537" i="1"/>
  <c r="AV534" i="1"/>
  <c r="AV529" i="1"/>
  <c r="AV526" i="1"/>
  <c r="AV521" i="1"/>
  <c r="AV518" i="1"/>
  <c r="AV513" i="1"/>
  <c r="AV510" i="1"/>
  <c r="AV505" i="1"/>
  <c r="AV496" i="1"/>
  <c r="AV494" i="1"/>
  <c r="AV492" i="1"/>
  <c r="AV484" i="1"/>
  <c r="AV476" i="1"/>
  <c r="AV468" i="1"/>
  <c r="AV460" i="1"/>
  <c r="AV452" i="1"/>
  <c r="AV444" i="1"/>
  <c r="AV436" i="1"/>
  <c r="AV428" i="1"/>
  <c r="AV801" i="1"/>
  <c r="AV741" i="1"/>
  <c r="AV669" i="1"/>
  <c r="AV626" i="1"/>
  <c r="AV617" i="1"/>
  <c r="AV797" i="1"/>
  <c r="AV721" i="1"/>
  <c r="AV661" i="1"/>
  <c r="AV633" i="1"/>
  <c r="AV616" i="1"/>
  <c r="AV607" i="1"/>
  <c r="AV590" i="1"/>
  <c r="AV583" i="1"/>
  <c r="AV568" i="1"/>
  <c r="AV558" i="1"/>
  <c r="AV548" i="1"/>
  <c r="AV543" i="1"/>
  <c r="AV538" i="1"/>
  <c r="AV517" i="1"/>
  <c r="AV512" i="1"/>
  <c r="AV491" i="1"/>
  <c r="AV486" i="1"/>
  <c r="AV458" i="1"/>
  <c r="AV456" i="1"/>
  <c r="AV454" i="1"/>
  <c r="AV425" i="1"/>
  <c r="AV417" i="1"/>
  <c r="AV409" i="1"/>
  <c r="AV401" i="1"/>
  <c r="AV393" i="1"/>
  <c r="AV385" i="1"/>
  <c r="AV377" i="1"/>
  <c r="AV369" i="1"/>
  <c r="AV361" i="1"/>
  <c r="AV353" i="1"/>
  <c r="AV789" i="1"/>
  <c r="AV717" i="1"/>
  <c r="AV657" i="1"/>
  <c r="AV632" i="1"/>
  <c r="AV623" i="1"/>
  <c r="AV606" i="1"/>
  <c r="AV599" i="1"/>
  <c r="AV580" i="1"/>
  <c r="AV552" i="1"/>
  <c r="AV542" i="1"/>
  <c r="AV525" i="1"/>
  <c r="AV520" i="1"/>
  <c r="AV500" i="1"/>
  <c r="AV497" i="1"/>
  <c r="AV488" i="1"/>
  <c r="AV479" i="1"/>
  <c r="AV477" i="1"/>
  <c r="AV475" i="1"/>
  <c r="AV447" i="1"/>
  <c r="AV445" i="1"/>
  <c r="AV443" i="1"/>
  <c r="AV420" i="1"/>
  <c r="AV412" i="1"/>
  <c r="AV785" i="1"/>
  <c r="AV709" i="1"/>
  <c r="AV622" i="1"/>
  <c r="AV615" i="1"/>
  <c r="AV765" i="1"/>
  <c r="AV705" i="1"/>
  <c r="AV631" i="1"/>
  <c r="AV612" i="1"/>
  <c r="AV605" i="1"/>
  <c r="AV588" i="1"/>
  <c r="AV579" i="1"/>
  <c r="AV536" i="1"/>
  <c r="AV515" i="1"/>
  <c r="AV487" i="1"/>
  <c r="AV485" i="1"/>
  <c r="AV483" i="1"/>
  <c r="AV455" i="1"/>
  <c r="AV453" i="1"/>
  <c r="AV451" i="1"/>
  <c r="AV426" i="1"/>
  <c r="AV418" i="1"/>
  <c r="AV410" i="1"/>
  <c r="AV402" i="1"/>
  <c r="AV394" i="1"/>
  <c r="AV386" i="1"/>
  <c r="AV757" i="1"/>
  <c r="AV701" i="1"/>
  <c r="AV628" i="1"/>
  <c r="AV621" i="1"/>
  <c r="AV604" i="1"/>
  <c r="AV595" i="1"/>
  <c r="AV578" i="1"/>
  <c r="AV567" i="1"/>
  <c r="AV523" i="1"/>
  <c r="AV506" i="1"/>
  <c r="AV502" i="1"/>
  <c r="AV499" i="1"/>
  <c r="AV474" i="1"/>
  <c r="AV472" i="1"/>
  <c r="AV470" i="1"/>
  <c r="AV442" i="1"/>
  <c r="AV440" i="1"/>
  <c r="AV438" i="1"/>
  <c r="AV421" i="1"/>
  <c r="AV413" i="1"/>
  <c r="AV405" i="1"/>
  <c r="AV397" i="1"/>
  <c r="AV389" i="1"/>
  <c r="AV381" i="1"/>
  <c r="AV373" i="1"/>
  <c r="AV365" i="1"/>
  <c r="AV357" i="1"/>
  <c r="AV349" i="1"/>
  <c r="AV753" i="1"/>
  <c r="AV620" i="1"/>
  <c r="AV594" i="1"/>
  <c r="AV463" i="1"/>
  <c r="AV459" i="1"/>
  <c r="AV429" i="1"/>
  <c r="AV416" i="1"/>
  <c r="AV392" i="1"/>
  <c r="AV387" i="1"/>
  <c r="AV376" i="1"/>
  <c r="AV374" i="1"/>
  <c r="AV359" i="1"/>
  <c r="AV345" i="1"/>
  <c r="AV337" i="1"/>
  <c r="AV749" i="1"/>
  <c r="AV575" i="1"/>
  <c r="AV565" i="1"/>
  <c r="AV555" i="1"/>
  <c r="AV545" i="1"/>
  <c r="AV495" i="1"/>
  <c r="AV480" i="1"/>
  <c r="AV450" i="1"/>
  <c r="AV446" i="1"/>
  <c r="AV419" i="1"/>
  <c r="AV380" i="1"/>
  <c r="AV378" i="1"/>
  <c r="AV363" i="1"/>
  <c r="AV348" i="1"/>
  <c r="AV340" i="1"/>
  <c r="AV332" i="1"/>
  <c r="AV324" i="1"/>
  <c r="AV316" i="1"/>
  <c r="AV308" i="1"/>
  <c r="AV300" i="1"/>
  <c r="AV292" i="1"/>
  <c r="AV284" i="1"/>
  <c r="AV276" i="1"/>
  <c r="AV268" i="1"/>
  <c r="AV260" i="1"/>
  <c r="AV252" i="1"/>
  <c r="AV244" i="1"/>
  <c r="AV236" i="1"/>
  <c r="AV228" i="1"/>
  <c r="AV220" i="1"/>
  <c r="AV212" i="1"/>
  <c r="AV204" i="1"/>
  <c r="AV677" i="1"/>
  <c r="AV611" i="1"/>
  <c r="AV591" i="1"/>
  <c r="AV574" i="1"/>
  <c r="AV564" i="1"/>
  <c r="AV554" i="1"/>
  <c r="AV544" i="1"/>
  <c r="AV509" i="1"/>
  <c r="AV471" i="1"/>
  <c r="AV467" i="1"/>
  <c r="AV437" i="1"/>
  <c r="AV422" i="1"/>
  <c r="AV407" i="1"/>
  <c r="AV384" i="1"/>
  <c r="AV382" i="1"/>
  <c r="AV367" i="1"/>
  <c r="AV352" i="1"/>
  <c r="AV350" i="1"/>
  <c r="AV343" i="1"/>
  <c r="AV335" i="1"/>
  <c r="AV327" i="1"/>
  <c r="AV319" i="1"/>
  <c r="AV311" i="1"/>
  <c r="AV303" i="1"/>
  <c r="AV295" i="1"/>
  <c r="AV287" i="1"/>
  <c r="AV279" i="1"/>
  <c r="AV271" i="1"/>
  <c r="AV263" i="1"/>
  <c r="AV255" i="1"/>
  <c r="AV247" i="1"/>
  <c r="AV239" i="1"/>
  <c r="AV231" i="1"/>
  <c r="AV223" i="1"/>
  <c r="AV215" i="1"/>
  <c r="AV207" i="1"/>
  <c r="AV673" i="1"/>
  <c r="AV610" i="1"/>
  <c r="AV589" i="1"/>
  <c r="AV533" i="1"/>
  <c r="AV507" i="1"/>
  <c r="AV466" i="1"/>
  <c r="AV462" i="1"/>
  <c r="AV432" i="1"/>
  <c r="AV415" i="1"/>
  <c r="AV404" i="1"/>
  <c r="AV399" i="1"/>
  <c r="AV371" i="1"/>
  <c r="AV356" i="1"/>
  <c r="AV354" i="1"/>
  <c r="AV346" i="1"/>
  <c r="AV338" i="1"/>
  <c r="AV641" i="1"/>
  <c r="AV585" i="1"/>
  <c r="AV571" i="1"/>
  <c r="AV561" i="1"/>
  <c r="AV551" i="1"/>
  <c r="AV531" i="1"/>
  <c r="AV514" i="1"/>
  <c r="AV461" i="1"/>
  <c r="AV431" i="1"/>
  <c r="AV424" i="1"/>
  <c r="AV396" i="1"/>
  <c r="AV391" i="1"/>
  <c r="AV375" i="1"/>
  <c r="AV360" i="1"/>
  <c r="AV358" i="1"/>
  <c r="AV341" i="1"/>
  <c r="AV333" i="1"/>
  <c r="AV325" i="1"/>
  <c r="AV317" i="1"/>
  <c r="AV309" i="1"/>
  <c r="AV301" i="1"/>
  <c r="AV293" i="1"/>
  <c r="AV285" i="1"/>
  <c r="AV277" i="1"/>
  <c r="AV269" i="1"/>
  <c r="AV261" i="1"/>
  <c r="AV253" i="1"/>
  <c r="AV245" i="1"/>
  <c r="AV237" i="1"/>
  <c r="AV229" i="1"/>
  <c r="AV221" i="1"/>
  <c r="AV213" i="1"/>
  <c r="AV601" i="1"/>
  <c r="AV584" i="1"/>
  <c r="AV570" i="1"/>
  <c r="AV560" i="1"/>
  <c r="AV522" i="1"/>
  <c r="AV482" i="1"/>
  <c r="AV478" i="1"/>
  <c r="AV448" i="1"/>
  <c r="AV427" i="1"/>
  <c r="AV411" i="1"/>
  <c r="AV406" i="1"/>
  <c r="AV388" i="1"/>
  <c r="AV379" i="1"/>
  <c r="AV364" i="1"/>
  <c r="AV362" i="1"/>
  <c r="AV344" i="1"/>
  <c r="AV336" i="1"/>
  <c r="AV328" i="1"/>
  <c r="AV320" i="1"/>
  <c r="AV312" i="1"/>
  <c r="AV304" i="1"/>
  <c r="AV296" i="1"/>
  <c r="AV288" i="1"/>
  <c r="AV280" i="1"/>
  <c r="AV272" i="1"/>
  <c r="AV264" i="1"/>
  <c r="AV256" i="1"/>
  <c r="AV248" i="1"/>
  <c r="AV240" i="1"/>
  <c r="AV232" i="1"/>
  <c r="AV224" i="1"/>
  <c r="AV216" i="1"/>
  <c r="AV208" i="1"/>
  <c r="AV200" i="1"/>
  <c r="AV192" i="1"/>
  <c r="AV184" i="1"/>
  <c r="AV176" i="1"/>
  <c r="AV600" i="1"/>
  <c r="AV559" i="1"/>
  <c r="AV549" i="1"/>
  <c r="AV539" i="1"/>
  <c r="AV530" i="1"/>
  <c r="AV504" i="1"/>
  <c r="AV469" i="1"/>
  <c r="AV439" i="1"/>
  <c r="AV435" i="1"/>
  <c r="AV414" i="1"/>
  <c r="AV408" i="1"/>
  <c r="AV403" i="1"/>
  <c r="AV398" i="1"/>
  <c r="AV383" i="1"/>
  <c r="AV368" i="1"/>
  <c r="AV366" i="1"/>
  <c r="AV351" i="1"/>
  <c r="AV347" i="1"/>
  <c r="AV339" i="1"/>
  <c r="AV331" i="1"/>
  <c r="AV323" i="1"/>
  <c r="AV315" i="1"/>
  <c r="AV307" i="1"/>
  <c r="AV299" i="1"/>
  <c r="AV291" i="1"/>
  <c r="AV283" i="1"/>
  <c r="AV275" i="1"/>
  <c r="AV267" i="1"/>
  <c r="AV259" i="1"/>
  <c r="AV251" i="1"/>
  <c r="AV243" i="1"/>
  <c r="AV235" i="1"/>
  <c r="AV227" i="1"/>
  <c r="AV219" i="1"/>
  <c r="AV211" i="1"/>
  <c r="AV203" i="1"/>
  <c r="AV195" i="1"/>
  <c r="AV187" i="1"/>
  <c r="AV179" i="1"/>
  <c r="AJ5" i="1"/>
  <c r="AV11" i="1"/>
  <c r="AJ13" i="1"/>
  <c r="AV19" i="1"/>
  <c r="AJ21" i="1"/>
  <c r="AV27" i="1"/>
  <c r="AJ29" i="1"/>
  <c r="AV35" i="1"/>
  <c r="AJ37" i="1"/>
  <c r="AV43" i="1"/>
  <c r="AJ45" i="1"/>
  <c r="AV51" i="1"/>
  <c r="AJ53" i="1"/>
  <c r="AV59" i="1"/>
  <c r="AJ61" i="1"/>
  <c r="AV67" i="1"/>
  <c r="AJ69" i="1"/>
  <c r="AV75" i="1"/>
  <c r="AJ77" i="1"/>
  <c r="AV83" i="1"/>
  <c r="AJ85" i="1"/>
  <c r="AV91" i="1"/>
  <c r="AJ93" i="1"/>
  <c r="AV99" i="1"/>
  <c r="AJ101" i="1"/>
  <c r="AV107" i="1"/>
  <c r="AJ109" i="1"/>
  <c r="AV115" i="1"/>
  <c r="AJ117" i="1"/>
  <c r="AV123" i="1"/>
  <c r="AJ125" i="1"/>
  <c r="AV131" i="1"/>
  <c r="AJ133" i="1"/>
  <c r="AV139" i="1"/>
  <c r="AJ141" i="1"/>
  <c r="AV147" i="1"/>
  <c r="AJ149" i="1"/>
  <c r="AV155" i="1"/>
  <c r="AJ157" i="1"/>
  <c r="AV163" i="1"/>
  <c r="AJ165" i="1"/>
  <c r="AV171" i="1"/>
  <c r="AV173" i="1"/>
  <c r="AV175" i="1"/>
  <c r="AV177" i="1"/>
  <c r="AJ199" i="1"/>
  <c r="AV201" i="1"/>
  <c r="AJ208" i="1"/>
  <c r="AV225" i="1"/>
  <c r="AV242" i="1"/>
  <c r="AV246" i="1"/>
  <c r="AJ251" i="1"/>
  <c r="AJ268" i="1"/>
  <c r="AJ272" i="1"/>
  <c r="AV289" i="1"/>
  <c r="AV306" i="1"/>
  <c r="AV310" i="1"/>
  <c r="AJ315" i="1"/>
  <c r="AJ332" i="1"/>
  <c r="AV430" i="1"/>
  <c r="AV464" i="1"/>
  <c r="AJ260" i="1"/>
  <c r="AJ264" i="1"/>
  <c r="AJ307" i="1"/>
  <c r="AJ324" i="1"/>
  <c r="AJ328" i="1"/>
  <c r="AJ127" i="1"/>
  <c r="AJ135" i="1"/>
  <c r="AJ143" i="1"/>
  <c r="AJ151" i="1"/>
  <c r="AJ159" i="1"/>
  <c r="AJ167" i="1"/>
  <c r="AJ191" i="1"/>
  <c r="AJ193" i="1"/>
  <c r="AJ195" i="1"/>
  <c r="AV197" i="1"/>
  <c r="AV199" i="1"/>
  <c r="AV205" i="1"/>
  <c r="AV209" i="1"/>
  <c r="AV226" i="1"/>
  <c r="AV230" i="1"/>
  <c r="AJ235" i="1"/>
  <c r="AJ252" i="1"/>
  <c r="AJ256" i="1"/>
  <c r="AV273" i="1"/>
  <c r="AV290" i="1"/>
  <c r="AV294" i="1"/>
  <c r="AJ299" i="1"/>
  <c r="AJ316" i="1"/>
  <c r="AJ320" i="1"/>
  <c r="AV355" i="1"/>
  <c r="AV372" i="1"/>
  <c r="AV390" i="1"/>
  <c r="AJ520" i="1"/>
  <c r="AV627" i="1"/>
  <c r="E4" i="1"/>
  <c r="W5" i="1"/>
  <c r="K7" i="1"/>
  <c r="AC8" i="1"/>
  <c r="Q10" i="1"/>
  <c r="E12" i="1"/>
  <c r="W13" i="1"/>
  <c r="K15" i="1"/>
  <c r="AC16" i="1"/>
  <c r="Q18" i="1"/>
  <c r="E20" i="1"/>
  <c r="W21" i="1"/>
  <c r="K23" i="1"/>
  <c r="AC24" i="1"/>
  <c r="Q26" i="1"/>
  <c r="E28" i="1"/>
  <c r="W29" i="1"/>
  <c r="K31" i="1"/>
  <c r="AC32" i="1"/>
  <c r="Q34" i="1"/>
  <c r="E36" i="1"/>
  <c r="W37" i="1"/>
  <c r="K39" i="1"/>
  <c r="AC40" i="1"/>
  <c r="Q42" i="1"/>
  <c r="E44" i="1"/>
  <c r="W45" i="1"/>
  <c r="K47" i="1"/>
  <c r="AC48" i="1"/>
  <c r="Q50" i="1"/>
  <c r="E52" i="1"/>
  <c r="W53" i="1"/>
  <c r="K55" i="1"/>
  <c r="AC56" i="1"/>
  <c r="Q58" i="1"/>
  <c r="E60" i="1"/>
  <c r="W61" i="1"/>
  <c r="K63" i="1"/>
  <c r="AC64" i="1"/>
  <c r="Q66" i="1"/>
  <c r="E68" i="1"/>
  <c r="W69" i="1"/>
  <c r="K71" i="1"/>
  <c r="AC72" i="1"/>
  <c r="Q74" i="1"/>
  <c r="E76" i="1"/>
  <c r="W77" i="1"/>
  <c r="K79" i="1"/>
  <c r="AC80" i="1"/>
  <c r="Q82" i="1"/>
  <c r="E84" i="1"/>
  <c r="W85" i="1"/>
  <c r="K87" i="1"/>
  <c r="AC88" i="1"/>
  <c r="Q90" i="1"/>
  <c r="E92" i="1"/>
  <c r="W93" i="1"/>
  <c r="K95" i="1"/>
  <c r="AC96" i="1"/>
  <c r="Q98" i="1"/>
  <c r="E100" i="1"/>
  <c r="W101" i="1"/>
  <c r="K103" i="1"/>
  <c r="AC104" i="1"/>
  <c r="Q106" i="1"/>
  <c r="E108" i="1"/>
  <c r="W109" i="1"/>
  <c r="K111" i="1"/>
  <c r="AC112" i="1"/>
  <c r="Q114" i="1"/>
  <c r="E116" i="1"/>
  <c r="W117" i="1"/>
  <c r="K119" i="1"/>
  <c r="AC120" i="1"/>
  <c r="Q122" i="1"/>
  <c r="E124" i="1"/>
  <c r="W125" i="1"/>
  <c r="K127" i="1"/>
  <c r="AC128" i="1"/>
  <c r="Q130" i="1"/>
  <c r="E132" i="1"/>
  <c r="W133" i="1"/>
  <c r="K135" i="1"/>
  <c r="AC136" i="1"/>
  <c r="Q138" i="1"/>
  <c r="E140" i="1"/>
  <c r="W141" i="1"/>
  <c r="K143" i="1"/>
  <c r="AC144" i="1"/>
  <c r="Q146" i="1"/>
  <c r="E148" i="1"/>
  <c r="W149" i="1"/>
  <c r="K151" i="1"/>
  <c r="AC152" i="1"/>
  <c r="Q154" i="1"/>
  <c r="E156" i="1"/>
  <c r="K158" i="1"/>
  <c r="Q162" i="1"/>
  <c r="W166" i="1"/>
  <c r="E171" i="1"/>
  <c r="K175" i="1"/>
  <c r="Q179" i="1"/>
  <c r="AC183" i="1"/>
  <c r="E188" i="1"/>
  <c r="K192" i="1"/>
  <c r="W196" i="1"/>
  <c r="AC200" i="1"/>
  <c r="E205" i="1"/>
  <c r="AC217" i="1"/>
  <c r="W230" i="1"/>
  <c r="Q243" i="1"/>
  <c r="K256" i="1"/>
  <c r="E269" i="1"/>
  <c r="Q312" i="1"/>
  <c r="Q4" i="1"/>
  <c r="E6" i="1"/>
  <c r="W7" i="1"/>
  <c r="K9" i="1"/>
  <c r="AC10" i="1"/>
  <c r="Q12" i="1"/>
  <c r="E14" i="1"/>
  <c r="W15" i="1"/>
  <c r="K17" i="1"/>
  <c r="AC18" i="1"/>
  <c r="Q20" i="1"/>
  <c r="E22" i="1"/>
  <c r="W23" i="1"/>
  <c r="K25" i="1"/>
  <c r="AC26" i="1"/>
  <c r="Q28" i="1"/>
  <c r="E30" i="1"/>
  <c r="W31" i="1"/>
  <c r="K33" i="1"/>
  <c r="AC34" i="1"/>
  <c r="Q36" i="1"/>
  <c r="E38" i="1"/>
  <c r="W39" i="1"/>
  <c r="K41" i="1"/>
  <c r="AC42" i="1"/>
  <c r="Q44" i="1"/>
  <c r="E46" i="1"/>
  <c r="W47" i="1"/>
  <c r="K49" i="1"/>
  <c r="AC50" i="1"/>
  <c r="Q52" i="1"/>
  <c r="E54" i="1"/>
  <c r="W55" i="1"/>
  <c r="K57" i="1"/>
  <c r="AC58" i="1"/>
  <c r="Q60" i="1"/>
  <c r="E62" i="1"/>
  <c r="W63" i="1"/>
  <c r="K65" i="1"/>
  <c r="AC66" i="1"/>
  <c r="Q68" i="1"/>
  <c r="E70" i="1"/>
  <c r="W71" i="1"/>
  <c r="K73" i="1"/>
  <c r="AC74" i="1"/>
  <c r="Q76" i="1"/>
  <c r="E78" i="1"/>
  <c r="W79" i="1"/>
  <c r="K81" i="1"/>
  <c r="AC82" i="1"/>
  <c r="Q84" i="1"/>
  <c r="E86" i="1"/>
  <c r="W87" i="1"/>
  <c r="K89" i="1"/>
  <c r="AC90" i="1"/>
  <c r="Q92" i="1"/>
  <c r="E94" i="1"/>
  <c r="W95" i="1"/>
  <c r="K97" i="1"/>
  <c r="AC98" i="1"/>
  <c r="Q100" i="1"/>
  <c r="E102" i="1"/>
  <c r="W103" i="1"/>
  <c r="K105" i="1"/>
  <c r="AC106" i="1"/>
  <c r="Q108" i="1"/>
  <c r="E110" i="1"/>
  <c r="W111" i="1"/>
  <c r="K113" i="1"/>
  <c r="AC114" i="1"/>
  <c r="Q116" i="1"/>
  <c r="E118" i="1"/>
  <c r="W119" i="1"/>
  <c r="K121" i="1"/>
  <c r="AC122" i="1"/>
  <c r="Q124" i="1"/>
  <c r="E126" i="1"/>
  <c r="W127" i="1"/>
  <c r="K129" i="1"/>
  <c r="AC130" i="1"/>
  <c r="Q132" i="1"/>
  <c r="E134" i="1"/>
  <c r="W135" i="1"/>
  <c r="K137" i="1"/>
  <c r="AC138" i="1"/>
  <c r="Q140" i="1"/>
  <c r="E142" i="1"/>
  <c r="W143" i="1"/>
  <c r="K145" i="1"/>
  <c r="AC146" i="1"/>
  <c r="Q148" i="1"/>
  <c r="E150" i="1"/>
  <c r="W151" i="1"/>
  <c r="K153" i="1"/>
  <c r="AC154" i="1"/>
  <c r="Q156" i="1"/>
  <c r="K159" i="1"/>
  <c r="Q163" i="1"/>
  <c r="AC167" i="1"/>
  <c r="E172" i="1"/>
  <c r="K176" i="1"/>
  <c r="W180" i="1"/>
  <c r="AC184" i="1"/>
  <c r="E189" i="1"/>
  <c r="Q193" i="1"/>
  <c r="W197" i="1"/>
  <c r="AC201" i="1"/>
  <c r="K208" i="1"/>
  <c r="E221" i="1"/>
  <c r="AC233" i="1"/>
  <c r="W246" i="1"/>
  <c r="Q259" i="1"/>
  <c r="K272" i="1"/>
  <c r="E800" i="1"/>
  <c r="E792" i="1"/>
  <c r="E784" i="1"/>
  <c r="E776" i="1"/>
  <c r="E768" i="1"/>
  <c r="E760" i="1"/>
  <c r="E752" i="1"/>
  <c r="E744" i="1"/>
  <c r="E736" i="1"/>
  <c r="E728" i="1"/>
  <c r="E720" i="1"/>
  <c r="E712" i="1"/>
  <c r="E704" i="1"/>
  <c r="E696" i="1"/>
  <c r="E688" i="1"/>
  <c r="E680" i="1"/>
  <c r="E672" i="1"/>
  <c r="E803" i="1"/>
  <c r="E795" i="1"/>
  <c r="E787" i="1"/>
  <c r="E779" i="1"/>
  <c r="E771" i="1"/>
  <c r="E763" i="1"/>
  <c r="E755" i="1"/>
  <c r="E747" i="1"/>
  <c r="E739" i="1"/>
  <c r="E731" i="1"/>
  <c r="E723" i="1"/>
  <c r="E715" i="1"/>
  <c r="E707" i="1"/>
  <c r="E699" i="1"/>
  <c r="E691" i="1"/>
  <c r="E683" i="1"/>
  <c r="E675" i="1"/>
  <c r="E798" i="1"/>
  <c r="E790" i="1"/>
  <c r="E782" i="1"/>
  <c r="E774" i="1"/>
  <c r="E766" i="1"/>
  <c r="E758" i="1"/>
  <c r="E750" i="1"/>
  <c r="E742" i="1"/>
  <c r="E734" i="1"/>
  <c r="E726" i="1"/>
  <c r="E718" i="1"/>
  <c r="E710" i="1"/>
  <c r="E702" i="1"/>
  <c r="E694" i="1"/>
  <c r="E686" i="1"/>
  <c r="E678" i="1"/>
  <c r="E670" i="1"/>
  <c r="E801" i="1"/>
  <c r="E793" i="1"/>
  <c r="E785" i="1"/>
  <c r="E777" i="1"/>
  <c r="E769" i="1"/>
  <c r="E761" i="1"/>
  <c r="E753" i="1"/>
  <c r="E745" i="1"/>
  <c r="E737" i="1"/>
  <c r="E729" i="1"/>
  <c r="E721" i="1"/>
  <c r="E713" i="1"/>
  <c r="E705" i="1"/>
  <c r="E697" i="1"/>
  <c r="E689" i="1"/>
  <c r="E681" i="1"/>
  <c r="E673" i="1"/>
  <c r="E799" i="1"/>
  <c r="E791" i="1"/>
  <c r="E783" i="1"/>
  <c r="E775" i="1"/>
  <c r="E767" i="1"/>
  <c r="E759" i="1"/>
  <c r="E751" i="1"/>
  <c r="E743" i="1"/>
  <c r="E735" i="1"/>
  <c r="E727" i="1"/>
  <c r="E719" i="1"/>
  <c r="E711" i="1"/>
  <c r="E703" i="1"/>
  <c r="E695" i="1"/>
  <c r="E687" i="1"/>
  <c r="E679" i="1"/>
  <c r="E671" i="1"/>
  <c r="E804" i="1"/>
  <c r="E770" i="1"/>
  <c r="E749" i="1"/>
  <c r="E740" i="1"/>
  <c r="E706" i="1"/>
  <c r="E685" i="1"/>
  <c r="E676" i="1"/>
  <c r="E667" i="1"/>
  <c r="E659" i="1"/>
  <c r="E651" i="1"/>
  <c r="E643" i="1"/>
  <c r="E635" i="1"/>
  <c r="E627" i="1"/>
  <c r="E619" i="1"/>
  <c r="E611" i="1"/>
  <c r="E603" i="1"/>
  <c r="E595" i="1"/>
  <c r="E587" i="1"/>
  <c r="E778" i="1"/>
  <c r="E757" i="1"/>
  <c r="E748" i="1"/>
  <c r="E714" i="1"/>
  <c r="E693" i="1"/>
  <c r="E684" i="1"/>
  <c r="E662" i="1"/>
  <c r="E654" i="1"/>
  <c r="E786" i="1"/>
  <c r="E765" i="1"/>
  <c r="E756" i="1"/>
  <c r="E722" i="1"/>
  <c r="E701" i="1"/>
  <c r="E692" i="1"/>
  <c r="E665" i="1"/>
  <c r="E657" i="1"/>
  <c r="E649" i="1"/>
  <c r="E641" i="1"/>
  <c r="E633" i="1"/>
  <c r="E625" i="1"/>
  <c r="E617" i="1"/>
  <c r="E609" i="1"/>
  <c r="E601" i="1"/>
  <c r="E593" i="1"/>
  <c r="E585" i="1"/>
  <c r="E794" i="1"/>
  <c r="E773" i="1"/>
  <c r="E764" i="1"/>
  <c r="E730" i="1"/>
  <c r="E709" i="1"/>
  <c r="E700" i="1"/>
  <c r="E668" i="1"/>
  <c r="E660" i="1"/>
  <c r="E652" i="1"/>
  <c r="E644" i="1"/>
  <c r="E636" i="1"/>
  <c r="E628" i="1"/>
  <c r="E620" i="1"/>
  <c r="E612" i="1"/>
  <c r="E604" i="1"/>
  <c r="E596" i="1"/>
  <c r="E588" i="1"/>
  <c r="E802" i="1"/>
  <c r="E781" i="1"/>
  <c r="E772" i="1"/>
  <c r="E738" i="1"/>
  <c r="E717" i="1"/>
  <c r="E708" i="1"/>
  <c r="E674" i="1"/>
  <c r="E663" i="1"/>
  <c r="E655" i="1"/>
  <c r="E647" i="1"/>
  <c r="E639" i="1"/>
  <c r="E631" i="1"/>
  <c r="E789" i="1"/>
  <c r="E780" i="1"/>
  <c r="E746" i="1"/>
  <c r="E725" i="1"/>
  <c r="E716" i="1"/>
  <c r="E682" i="1"/>
  <c r="E666" i="1"/>
  <c r="E658" i="1"/>
  <c r="E650" i="1"/>
  <c r="E642" i="1"/>
  <c r="E634" i="1"/>
  <c r="E626" i="1"/>
  <c r="E618" i="1"/>
  <c r="E610" i="1"/>
  <c r="E602" i="1"/>
  <c r="E594" i="1"/>
  <c r="E586" i="1"/>
  <c r="E796" i="1"/>
  <c r="E762" i="1"/>
  <c r="E741" i="1"/>
  <c r="E732" i="1"/>
  <c r="E698" i="1"/>
  <c r="E677" i="1"/>
  <c r="E664" i="1"/>
  <c r="E656" i="1"/>
  <c r="E648" i="1"/>
  <c r="E640" i="1"/>
  <c r="E733" i="1"/>
  <c r="E646" i="1"/>
  <c r="E614" i="1"/>
  <c r="E598" i="1"/>
  <c r="E583" i="1"/>
  <c r="E575" i="1"/>
  <c r="E567" i="1"/>
  <c r="E559" i="1"/>
  <c r="E551" i="1"/>
  <c r="E543" i="1"/>
  <c r="E535" i="1"/>
  <c r="E527" i="1"/>
  <c r="E519" i="1"/>
  <c r="E511" i="1"/>
  <c r="E503" i="1"/>
  <c r="E495" i="1"/>
  <c r="E487" i="1"/>
  <c r="E797" i="1"/>
  <c r="E653" i="1"/>
  <c r="E645" i="1"/>
  <c r="E630" i="1"/>
  <c r="E623" i="1"/>
  <c r="E607" i="1"/>
  <c r="E591" i="1"/>
  <c r="E578" i="1"/>
  <c r="E570" i="1"/>
  <c r="E562" i="1"/>
  <c r="E554" i="1"/>
  <c r="E546" i="1"/>
  <c r="E538" i="1"/>
  <c r="E530" i="1"/>
  <c r="E522" i="1"/>
  <c r="E514" i="1"/>
  <c r="E506" i="1"/>
  <c r="E498" i="1"/>
  <c r="E490" i="1"/>
  <c r="E724" i="1"/>
  <c r="E690" i="1"/>
  <c r="E638" i="1"/>
  <c r="E629" i="1"/>
  <c r="E613" i="1"/>
  <c r="E597" i="1"/>
  <c r="E581" i="1"/>
  <c r="E573" i="1"/>
  <c r="E565" i="1"/>
  <c r="E557" i="1"/>
  <c r="E549" i="1"/>
  <c r="E541" i="1"/>
  <c r="E533" i="1"/>
  <c r="E525" i="1"/>
  <c r="E517" i="1"/>
  <c r="E509" i="1"/>
  <c r="E501" i="1"/>
  <c r="E493" i="1"/>
  <c r="E788" i="1"/>
  <c r="E754" i="1"/>
  <c r="E637" i="1"/>
  <c r="E616" i="1"/>
  <c r="E600" i="1"/>
  <c r="E576" i="1"/>
  <c r="E568" i="1"/>
  <c r="E560" i="1"/>
  <c r="E552" i="1"/>
  <c r="E544" i="1"/>
  <c r="E536" i="1"/>
  <c r="E528" i="1"/>
  <c r="E520" i="1"/>
  <c r="E512" i="1"/>
  <c r="E504" i="1"/>
  <c r="E496" i="1"/>
  <c r="E488" i="1"/>
  <c r="E661" i="1"/>
  <c r="E622" i="1"/>
  <c r="E606" i="1"/>
  <c r="E590" i="1"/>
  <c r="E584" i="1"/>
  <c r="E579" i="1"/>
  <c r="E571" i="1"/>
  <c r="E563" i="1"/>
  <c r="E555" i="1"/>
  <c r="E547" i="1"/>
  <c r="E539" i="1"/>
  <c r="E531" i="1"/>
  <c r="E523" i="1"/>
  <c r="E515" i="1"/>
  <c r="E507" i="1"/>
  <c r="E499" i="1"/>
  <c r="E491" i="1"/>
  <c r="E669" i="1"/>
  <c r="E624" i="1"/>
  <c r="E608" i="1"/>
  <c r="E592" i="1"/>
  <c r="E580" i="1"/>
  <c r="E572" i="1"/>
  <c r="E564" i="1"/>
  <c r="E556" i="1"/>
  <c r="E548" i="1"/>
  <c r="E540" i="1"/>
  <c r="E532" i="1"/>
  <c r="E524" i="1"/>
  <c r="E516" i="1"/>
  <c r="E508" i="1"/>
  <c r="E500" i="1"/>
  <c r="E492" i="1"/>
  <c r="E632" i="1"/>
  <c r="E582" i="1"/>
  <c r="E550" i="1"/>
  <c r="E518" i="1"/>
  <c r="E486" i="1"/>
  <c r="E481" i="1"/>
  <c r="E473" i="1"/>
  <c r="E465" i="1"/>
  <c r="E457" i="1"/>
  <c r="E449" i="1"/>
  <c r="E441" i="1"/>
  <c r="E605" i="1"/>
  <c r="E569" i="1"/>
  <c r="E537" i="1"/>
  <c r="E505" i="1"/>
  <c r="E484" i="1"/>
  <c r="E476" i="1"/>
  <c r="E468" i="1"/>
  <c r="E460" i="1"/>
  <c r="E452" i="1"/>
  <c r="E444" i="1"/>
  <c r="E436" i="1"/>
  <c r="E615" i="1"/>
  <c r="E574" i="1"/>
  <c r="E542" i="1"/>
  <c r="E510" i="1"/>
  <c r="E479" i="1"/>
  <c r="E471" i="1"/>
  <c r="E463" i="1"/>
  <c r="E455" i="1"/>
  <c r="E447" i="1"/>
  <c r="E439" i="1"/>
  <c r="E431" i="1"/>
  <c r="E423" i="1"/>
  <c r="E415" i="1"/>
  <c r="E407" i="1"/>
  <c r="E399" i="1"/>
  <c r="E391" i="1"/>
  <c r="E383" i="1"/>
  <c r="E589" i="1"/>
  <c r="E561" i="1"/>
  <c r="E529" i="1"/>
  <c r="E497" i="1"/>
  <c r="E482" i="1"/>
  <c r="E474" i="1"/>
  <c r="E466" i="1"/>
  <c r="E458" i="1"/>
  <c r="E450" i="1"/>
  <c r="E442" i="1"/>
  <c r="E434" i="1"/>
  <c r="E426" i="1"/>
  <c r="E418" i="1"/>
  <c r="E410" i="1"/>
  <c r="E402" i="1"/>
  <c r="E394" i="1"/>
  <c r="E386" i="1"/>
  <c r="E599" i="1"/>
  <c r="E566" i="1"/>
  <c r="E534" i="1"/>
  <c r="E502" i="1"/>
  <c r="E485" i="1"/>
  <c r="E477" i="1"/>
  <c r="E469" i="1"/>
  <c r="E461" i="1"/>
  <c r="E453" i="1"/>
  <c r="E445" i="1"/>
  <c r="E437" i="1"/>
  <c r="E429" i="1"/>
  <c r="E421" i="1"/>
  <c r="E413" i="1"/>
  <c r="E405" i="1"/>
  <c r="E397" i="1"/>
  <c r="E389" i="1"/>
  <c r="E553" i="1"/>
  <c r="E521" i="1"/>
  <c r="E489" i="1"/>
  <c r="E480" i="1"/>
  <c r="E472" i="1"/>
  <c r="E464" i="1"/>
  <c r="E456" i="1"/>
  <c r="E448" i="1"/>
  <c r="E440" i="1"/>
  <c r="E432" i="1"/>
  <c r="E424" i="1"/>
  <c r="E416" i="1"/>
  <c r="E408" i="1"/>
  <c r="E400" i="1"/>
  <c r="E392" i="1"/>
  <c r="E384" i="1"/>
  <c r="E621" i="1"/>
  <c r="E577" i="1"/>
  <c r="E545" i="1"/>
  <c r="E513" i="1"/>
  <c r="E478" i="1"/>
  <c r="E470" i="1"/>
  <c r="E462" i="1"/>
  <c r="E454" i="1"/>
  <c r="E446" i="1"/>
  <c r="E438" i="1"/>
  <c r="E430" i="1"/>
  <c r="E422" i="1"/>
  <c r="E414" i="1"/>
  <c r="E406" i="1"/>
  <c r="E398" i="1"/>
  <c r="E390" i="1"/>
  <c r="E467" i="1"/>
  <c r="E433" i="1"/>
  <c r="E412" i="1"/>
  <c r="E403" i="1"/>
  <c r="E376" i="1"/>
  <c r="E368" i="1"/>
  <c r="E360" i="1"/>
  <c r="E352" i="1"/>
  <c r="E344" i="1"/>
  <c r="E336" i="1"/>
  <c r="E328" i="1"/>
  <c r="E320" i="1"/>
  <c r="E312" i="1"/>
  <c r="E304" i="1"/>
  <c r="E296" i="1"/>
  <c r="E288" i="1"/>
  <c r="E280" i="1"/>
  <c r="E558" i="1"/>
  <c r="E420" i="1"/>
  <c r="E411" i="1"/>
  <c r="E379" i="1"/>
  <c r="E371" i="1"/>
  <c r="E363" i="1"/>
  <c r="E355" i="1"/>
  <c r="E347" i="1"/>
  <c r="E339" i="1"/>
  <c r="E331" i="1"/>
  <c r="E323" i="1"/>
  <c r="E315" i="1"/>
  <c r="E307" i="1"/>
  <c r="E299" i="1"/>
  <c r="E291" i="1"/>
  <c r="E283" i="1"/>
  <c r="E451" i="1"/>
  <c r="E428" i="1"/>
  <c r="E419" i="1"/>
  <c r="E385" i="1"/>
  <c r="E382" i="1"/>
  <c r="E374" i="1"/>
  <c r="E366" i="1"/>
  <c r="E358" i="1"/>
  <c r="E350" i="1"/>
  <c r="E342" i="1"/>
  <c r="E334" i="1"/>
  <c r="E326" i="1"/>
  <c r="E318" i="1"/>
  <c r="E310" i="1"/>
  <c r="E302" i="1"/>
  <c r="E294" i="1"/>
  <c r="E286" i="1"/>
  <c r="E494" i="1"/>
  <c r="E475" i="1"/>
  <c r="E427" i="1"/>
  <c r="E393" i="1"/>
  <c r="E377" i="1"/>
  <c r="E369" i="1"/>
  <c r="E361" i="1"/>
  <c r="E353" i="1"/>
  <c r="E345" i="1"/>
  <c r="E337" i="1"/>
  <c r="E329" i="1"/>
  <c r="E321" i="1"/>
  <c r="E313" i="1"/>
  <c r="E305" i="1"/>
  <c r="E297" i="1"/>
  <c r="E289" i="1"/>
  <c r="E281" i="1"/>
  <c r="E435" i="1"/>
  <c r="E401" i="1"/>
  <c r="E380" i="1"/>
  <c r="E372" i="1"/>
  <c r="E364" i="1"/>
  <c r="E356" i="1"/>
  <c r="E348" i="1"/>
  <c r="E340" i="1"/>
  <c r="E332" i="1"/>
  <c r="E324" i="1"/>
  <c r="E316" i="1"/>
  <c r="E308" i="1"/>
  <c r="E300" i="1"/>
  <c r="E292" i="1"/>
  <c r="E284" i="1"/>
  <c r="E459" i="1"/>
  <c r="E409" i="1"/>
  <c r="E388" i="1"/>
  <c r="E375" i="1"/>
  <c r="E367" i="1"/>
  <c r="E359" i="1"/>
  <c r="E351" i="1"/>
  <c r="E343" i="1"/>
  <c r="E335" i="1"/>
  <c r="E327" i="1"/>
  <c r="E319" i="1"/>
  <c r="E311" i="1"/>
  <c r="E303" i="1"/>
  <c r="E295" i="1"/>
  <c r="E287" i="1"/>
  <c r="E279" i="1"/>
  <c r="E443" i="1"/>
  <c r="E425" i="1"/>
  <c r="E404" i="1"/>
  <c r="E395" i="1"/>
  <c r="E381" i="1"/>
  <c r="E373" i="1"/>
  <c r="E365" i="1"/>
  <c r="E357" i="1"/>
  <c r="E349" i="1"/>
  <c r="E341" i="1"/>
  <c r="E333" i="1"/>
  <c r="E325" i="1"/>
  <c r="E317" i="1"/>
  <c r="E309" i="1"/>
  <c r="E301" i="1"/>
  <c r="E293" i="1"/>
  <c r="E285" i="1"/>
  <c r="E277" i="1"/>
  <c r="E322" i="1"/>
  <c r="E275" i="1"/>
  <c r="E267" i="1"/>
  <c r="E259" i="1"/>
  <c r="E251" i="1"/>
  <c r="E243" i="1"/>
  <c r="E235" i="1"/>
  <c r="E227" i="1"/>
  <c r="E219" i="1"/>
  <c r="E211" i="1"/>
  <c r="E526" i="1"/>
  <c r="E387" i="1"/>
  <c r="E346" i="1"/>
  <c r="E270" i="1"/>
  <c r="E262" i="1"/>
  <c r="E254" i="1"/>
  <c r="E246" i="1"/>
  <c r="E238" i="1"/>
  <c r="E230" i="1"/>
  <c r="E222" i="1"/>
  <c r="E214" i="1"/>
  <c r="E206" i="1"/>
  <c r="E198" i="1"/>
  <c r="E190" i="1"/>
  <c r="E182" i="1"/>
  <c r="E174" i="1"/>
  <c r="E166" i="1"/>
  <c r="E158" i="1"/>
  <c r="E483" i="1"/>
  <c r="E417" i="1"/>
  <c r="E370" i="1"/>
  <c r="E306" i="1"/>
  <c r="E282" i="1"/>
  <c r="E273" i="1"/>
  <c r="E265" i="1"/>
  <c r="E257" i="1"/>
  <c r="E249" i="1"/>
  <c r="E241" i="1"/>
  <c r="E233" i="1"/>
  <c r="E225" i="1"/>
  <c r="E217" i="1"/>
  <c r="E209" i="1"/>
  <c r="E201" i="1"/>
  <c r="E193" i="1"/>
  <c r="E185" i="1"/>
  <c r="E177" i="1"/>
  <c r="E169" i="1"/>
  <c r="E161" i="1"/>
  <c r="E330" i="1"/>
  <c r="E276" i="1"/>
  <c r="E268" i="1"/>
  <c r="E260" i="1"/>
  <c r="E252" i="1"/>
  <c r="E244" i="1"/>
  <c r="E236" i="1"/>
  <c r="E228" i="1"/>
  <c r="E220" i="1"/>
  <c r="E212" i="1"/>
  <c r="E354" i="1"/>
  <c r="E290" i="1"/>
  <c r="E271" i="1"/>
  <c r="E263" i="1"/>
  <c r="E255" i="1"/>
  <c r="E247" i="1"/>
  <c r="E239" i="1"/>
  <c r="E231" i="1"/>
  <c r="E223" i="1"/>
  <c r="E215" i="1"/>
  <c r="E207" i="1"/>
  <c r="E199" i="1"/>
  <c r="E191" i="1"/>
  <c r="E183" i="1"/>
  <c r="E175" i="1"/>
  <c r="E167" i="1"/>
  <c r="E159" i="1"/>
  <c r="E378" i="1"/>
  <c r="E314" i="1"/>
  <c r="E274" i="1"/>
  <c r="E266" i="1"/>
  <c r="E258" i="1"/>
  <c r="E250" i="1"/>
  <c r="E242" i="1"/>
  <c r="E234" i="1"/>
  <c r="E226" i="1"/>
  <c r="E218" i="1"/>
  <c r="E210" i="1"/>
  <c r="E202" i="1"/>
  <c r="E194" i="1"/>
  <c r="E186" i="1"/>
  <c r="E178" i="1"/>
  <c r="E170" i="1"/>
  <c r="E162" i="1"/>
  <c r="E396" i="1"/>
  <c r="E362" i="1"/>
  <c r="E298" i="1"/>
  <c r="E278" i="1"/>
  <c r="E272" i="1"/>
  <c r="E264" i="1"/>
  <c r="E256" i="1"/>
  <c r="E248" i="1"/>
  <c r="E240" i="1"/>
  <c r="E232" i="1"/>
  <c r="E224" i="1"/>
  <c r="E216" i="1"/>
  <c r="E208" i="1"/>
  <c r="E200" i="1"/>
  <c r="E192" i="1"/>
  <c r="E184" i="1"/>
  <c r="E176" i="1"/>
  <c r="E168" i="1"/>
  <c r="E160" i="1"/>
  <c r="W4" i="1"/>
  <c r="K6" i="1"/>
  <c r="AC7" i="1"/>
  <c r="Q9" i="1"/>
  <c r="E11" i="1"/>
  <c r="W12" i="1"/>
  <c r="K14" i="1"/>
  <c r="AC15" i="1"/>
  <c r="Q17" i="1"/>
  <c r="E19" i="1"/>
  <c r="W20" i="1"/>
  <c r="K22" i="1"/>
  <c r="AC23" i="1"/>
  <c r="Q25" i="1"/>
  <c r="E27" i="1"/>
  <c r="W28" i="1"/>
  <c r="K30" i="1"/>
  <c r="AC31" i="1"/>
  <c r="Q33" i="1"/>
  <c r="E35" i="1"/>
  <c r="W36" i="1"/>
  <c r="K38" i="1"/>
  <c r="AC39" i="1"/>
  <c r="Q41" i="1"/>
  <c r="E43" i="1"/>
  <c r="W44" i="1"/>
  <c r="K46" i="1"/>
  <c r="AC47" i="1"/>
  <c r="Q49" i="1"/>
  <c r="E51" i="1"/>
  <c r="W52" i="1"/>
  <c r="K54" i="1"/>
  <c r="AC55" i="1"/>
  <c r="Q57" i="1"/>
  <c r="E59" i="1"/>
  <c r="W60" i="1"/>
  <c r="K62" i="1"/>
  <c r="AC63" i="1"/>
  <c r="Q65" i="1"/>
  <c r="E67" i="1"/>
  <c r="W68" i="1"/>
  <c r="K70" i="1"/>
  <c r="AC71" i="1"/>
  <c r="Q73" i="1"/>
  <c r="E75" i="1"/>
  <c r="W76" i="1"/>
  <c r="K78" i="1"/>
  <c r="AC79" i="1"/>
  <c r="Q81" i="1"/>
  <c r="E83" i="1"/>
  <c r="W84" i="1"/>
  <c r="K86" i="1"/>
  <c r="AC87" i="1"/>
  <c r="Q89" i="1"/>
  <c r="E91" i="1"/>
  <c r="W92" i="1"/>
  <c r="K94" i="1"/>
  <c r="AC95" i="1"/>
  <c r="Q97" i="1"/>
  <c r="E99" i="1"/>
  <c r="W100" i="1"/>
  <c r="K102" i="1"/>
  <c r="AC103" i="1"/>
  <c r="Q105" i="1"/>
  <c r="E107" i="1"/>
  <c r="W108" i="1"/>
  <c r="K110" i="1"/>
  <c r="AC111" i="1"/>
  <c r="Q113" i="1"/>
  <c r="E115" i="1"/>
  <c r="W116" i="1"/>
  <c r="K118" i="1"/>
  <c r="AC119" i="1"/>
  <c r="Q121" i="1"/>
  <c r="E123" i="1"/>
  <c r="W124" i="1"/>
  <c r="K126" i="1"/>
  <c r="AC127" i="1"/>
  <c r="Q129" i="1"/>
  <c r="E131" i="1"/>
  <c r="W132" i="1"/>
  <c r="K134" i="1"/>
  <c r="AC135" i="1"/>
  <c r="Q137" i="1"/>
  <c r="E139" i="1"/>
  <c r="W140" i="1"/>
  <c r="K142" i="1"/>
  <c r="AC143" i="1"/>
  <c r="Q145" i="1"/>
  <c r="E147" i="1"/>
  <c r="W148" i="1"/>
  <c r="K150" i="1"/>
  <c r="AC151" i="1"/>
  <c r="Q153" i="1"/>
  <c r="E155" i="1"/>
  <c r="W156" i="1"/>
  <c r="AC159" i="1"/>
  <c r="E164" i="1"/>
  <c r="K168" i="1"/>
  <c r="W172" i="1"/>
  <c r="AC176" i="1"/>
  <c r="E181" i="1"/>
  <c r="Q185" i="1"/>
  <c r="W189" i="1"/>
  <c r="AC193" i="1"/>
  <c r="K198" i="1"/>
  <c r="Q202" i="1"/>
  <c r="AC209" i="1"/>
  <c r="W222" i="1"/>
  <c r="Q235" i="1"/>
  <c r="E261" i="1"/>
  <c r="AC273" i="1"/>
  <c r="AC350" i="1"/>
  <c r="K803" i="1"/>
  <c r="K795" i="1"/>
  <c r="K787" i="1"/>
  <c r="K779" i="1"/>
  <c r="K771" i="1"/>
  <c r="K763" i="1"/>
  <c r="K755" i="1"/>
  <c r="K747" i="1"/>
  <c r="K739" i="1"/>
  <c r="K731" i="1"/>
  <c r="K723" i="1"/>
  <c r="K715" i="1"/>
  <c r="K707" i="1"/>
  <c r="K699" i="1"/>
  <c r="K691" i="1"/>
  <c r="K683" i="1"/>
  <c r="K675" i="1"/>
  <c r="K798" i="1"/>
  <c r="K790" i="1"/>
  <c r="K782" i="1"/>
  <c r="K774" i="1"/>
  <c r="K766" i="1"/>
  <c r="K758" i="1"/>
  <c r="K750" i="1"/>
  <c r="K742" i="1"/>
  <c r="K734" i="1"/>
  <c r="K726" i="1"/>
  <c r="K718" i="1"/>
  <c r="K710" i="1"/>
  <c r="K702" i="1"/>
  <c r="K694" i="1"/>
  <c r="K686" i="1"/>
  <c r="K678" i="1"/>
  <c r="K670" i="1"/>
  <c r="K801" i="1"/>
  <c r="K793" i="1"/>
  <c r="K785" i="1"/>
  <c r="K777" i="1"/>
  <c r="K769" i="1"/>
  <c r="K761" i="1"/>
  <c r="K753" i="1"/>
  <c r="K745" i="1"/>
  <c r="K737" i="1"/>
  <c r="K729" i="1"/>
  <c r="K721" i="1"/>
  <c r="K713" i="1"/>
  <c r="K705" i="1"/>
  <c r="K697" i="1"/>
  <c r="K689" i="1"/>
  <c r="K681" i="1"/>
  <c r="K673" i="1"/>
  <c r="K804" i="1"/>
  <c r="K796" i="1"/>
  <c r="K788" i="1"/>
  <c r="K780" i="1"/>
  <c r="K772" i="1"/>
  <c r="K764" i="1"/>
  <c r="K756" i="1"/>
  <c r="K748" i="1"/>
  <c r="K740" i="1"/>
  <c r="K732" i="1"/>
  <c r="K724" i="1"/>
  <c r="K716" i="1"/>
  <c r="K708" i="1"/>
  <c r="K700" i="1"/>
  <c r="K692" i="1"/>
  <c r="K684" i="1"/>
  <c r="K676" i="1"/>
  <c r="K802" i="1"/>
  <c r="K794" i="1"/>
  <c r="K786" i="1"/>
  <c r="K778" i="1"/>
  <c r="K770" i="1"/>
  <c r="K762" i="1"/>
  <c r="K754" i="1"/>
  <c r="K746" i="1"/>
  <c r="K738" i="1"/>
  <c r="K730" i="1"/>
  <c r="K722" i="1"/>
  <c r="K714" i="1"/>
  <c r="K706" i="1"/>
  <c r="K698" i="1"/>
  <c r="K690" i="1"/>
  <c r="K682" i="1"/>
  <c r="K674" i="1"/>
  <c r="K800" i="1"/>
  <c r="K791" i="1"/>
  <c r="K757" i="1"/>
  <c r="K736" i="1"/>
  <c r="K727" i="1"/>
  <c r="K693" i="1"/>
  <c r="K672" i="1"/>
  <c r="K662" i="1"/>
  <c r="K654" i="1"/>
  <c r="K646" i="1"/>
  <c r="K638" i="1"/>
  <c r="K630" i="1"/>
  <c r="K622" i="1"/>
  <c r="K614" i="1"/>
  <c r="K606" i="1"/>
  <c r="K598" i="1"/>
  <c r="K590" i="1"/>
  <c r="K799" i="1"/>
  <c r="K765" i="1"/>
  <c r="K744" i="1"/>
  <c r="K735" i="1"/>
  <c r="K701" i="1"/>
  <c r="K680" i="1"/>
  <c r="K671" i="1"/>
  <c r="K665" i="1"/>
  <c r="K657" i="1"/>
  <c r="K773" i="1"/>
  <c r="K752" i="1"/>
  <c r="K743" i="1"/>
  <c r="K709" i="1"/>
  <c r="K688" i="1"/>
  <c r="K679" i="1"/>
  <c r="K668" i="1"/>
  <c r="K660" i="1"/>
  <c r="K652" i="1"/>
  <c r="K644" i="1"/>
  <c r="K636" i="1"/>
  <c r="K628" i="1"/>
  <c r="K620" i="1"/>
  <c r="K612" i="1"/>
  <c r="K604" i="1"/>
  <c r="K596" i="1"/>
  <c r="K588" i="1"/>
  <c r="K781" i="1"/>
  <c r="K760" i="1"/>
  <c r="K751" i="1"/>
  <c r="K717" i="1"/>
  <c r="K696" i="1"/>
  <c r="K687" i="1"/>
  <c r="K663" i="1"/>
  <c r="K655" i="1"/>
  <c r="K647" i="1"/>
  <c r="K639" i="1"/>
  <c r="K631" i="1"/>
  <c r="K623" i="1"/>
  <c r="K615" i="1"/>
  <c r="K607" i="1"/>
  <c r="K599" i="1"/>
  <c r="K591" i="1"/>
  <c r="K789" i="1"/>
  <c r="K768" i="1"/>
  <c r="K759" i="1"/>
  <c r="K725" i="1"/>
  <c r="K704" i="1"/>
  <c r="K695" i="1"/>
  <c r="K666" i="1"/>
  <c r="K658" i="1"/>
  <c r="K650" i="1"/>
  <c r="K642" i="1"/>
  <c r="K634" i="1"/>
  <c r="K797" i="1"/>
  <c r="K776" i="1"/>
  <c r="K767" i="1"/>
  <c r="K733" i="1"/>
  <c r="K712" i="1"/>
  <c r="K703" i="1"/>
  <c r="K669" i="1"/>
  <c r="K661" i="1"/>
  <c r="K653" i="1"/>
  <c r="K645" i="1"/>
  <c r="K637" i="1"/>
  <c r="K629" i="1"/>
  <c r="K621" i="1"/>
  <c r="K613" i="1"/>
  <c r="K605" i="1"/>
  <c r="K597" i="1"/>
  <c r="K589" i="1"/>
  <c r="K792" i="1"/>
  <c r="K783" i="1"/>
  <c r="K749" i="1"/>
  <c r="K728" i="1"/>
  <c r="K719" i="1"/>
  <c r="K685" i="1"/>
  <c r="K667" i="1"/>
  <c r="K659" i="1"/>
  <c r="K651" i="1"/>
  <c r="K643" i="1"/>
  <c r="K617" i="1"/>
  <c r="K601" i="1"/>
  <c r="K585" i="1"/>
  <c r="K578" i="1"/>
  <c r="K570" i="1"/>
  <c r="K562" i="1"/>
  <c r="K554" i="1"/>
  <c r="K546" i="1"/>
  <c r="K538" i="1"/>
  <c r="K530" i="1"/>
  <c r="K522" i="1"/>
  <c r="K514" i="1"/>
  <c r="K506" i="1"/>
  <c r="K498" i="1"/>
  <c r="K490" i="1"/>
  <c r="K626" i="1"/>
  <c r="K610" i="1"/>
  <c r="K594" i="1"/>
  <c r="K581" i="1"/>
  <c r="K573" i="1"/>
  <c r="K565" i="1"/>
  <c r="K557" i="1"/>
  <c r="K549" i="1"/>
  <c r="K541" i="1"/>
  <c r="K533" i="1"/>
  <c r="K525" i="1"/>
  <c r="K517" i="1"/>
  <c r="K509" i="1"/>
  <c r="K501" i="1"/>
  <c r="K493" i="1"/>
  <c r="K664" i="1"/>
  <c r="K616" i="1"/>
  <c r="K600" i="1"/>
  <c r="K576" i="1"/>
  <c r="K568" i="1"/>
  <c r="K560" i="1"/>
  <c r="K552" i="1"/>
  <c r="K544" i="1"/>
  <c r="K536" i="1"/>
  <c r="K528" i="1"/>
  <c r="K520" i="1"/>
  <c r="K512" i="1"/>
  <c r="K504" i="1"/>
  <c r="K496" i="1"/>
  <c r="K488" i="1"/>
  <c r="K720" i="1"/>
  <c r="K633" i="1"/>
  <c r="K619" i="1"/>
  <c r="K603" i="1"/>
  <c r="K587" i="1"/>
  <c r="K584" i="1"/>
  <c r="K579" i="1"/>
  <c r="K571" i="1"/>
  <c r="K563" i="1"/>
  <c r="K555" i="1"/>
  <c r="K547" i="1"/>
  <c r="K539" i="1"/>
  <c r="K531" i="1"/>
  <c r="K523" i="1"/>
  <c r="K515" i="1"/>
  <c r="K507" i="1"/>
  <c r="K499" i="1"/>
  <c r="K491" i="1"/>
  <c r="K784" i="1"/>
  <c r="K649" i="1"/>
  <c r="K632" i="1"/>
  <c r="K625" i="1"/>
  <c r="K609" i="1"/>
  <c r="K593" i="1"/>
  <c r="K582" i="1"/>
  <c r="K574" i="1"/>
  <c r="K566" i="1"/>
  <c r="K558" i="1"/>
  <c r="K550" i="1"/>
  <c r="K542" i="1"/>
  <c r="K534" i="1"/>
  <c r="K526" i="1"/>
  <c r="K518" i="1"/>
  <c r="K510" i="1"/>
  <c r="K502" i="1"/>
  <c r="K494" i="1"/>
  <c r="K486" i="1"/>
  <c r="K656" i="1"/>
  <c r="K640" i="1"/>
  <c r="K635" i="1"/>
  <c r="K627" i="1"/>
  <c r="K611" i="1"/>
  <c r="K595" i="1"/>
  <c r="K583" i="1"/>
  <c r="K575" i="1"/>
  <c r="K567" i="1"/>
  <c r="K559" i="1"/>
  <c r="K551" i="1"/>
  <c r="K543" i="1"/>
  <c r="K535" i="1"/>
  <c r="K527" i="1"/>
  <c r="K519" i="1"/>
  <c r="K511" i="1"/>
  <c r="K503" i="1"/>
  <c r="K495" i="1"/>
  <c r="K487" i="1"/>
  <c r="K618" i="1"/>
  <c r="K569" i="1"/>
  <c r="K537" i="1"/>
  <c r="K505" i="1"/>
  <c r="K484" i="1"/>
  <c r="K476" i="1"/>
  <c r="K468" i="1"/>
  <c r="K460" i="1"/>
  <c r="K452" i="1"/>
  <c r="K444" i="1"/>
  <c r="K436" i="1"/>
  <c r="K775" i="1"/>
  <c r="K592" i="1"/>
  <c r="K556" i="1"/>
  <c r="K524" i="1"/>
  <c r="K492" i="1"/>
  <c r="K479" i="1"/>
  <c r="K471" i="1"/>
  <c r="K463" i="1"/>
  <c r="K455" i="1"/>
  <c r="K447" i="1"/>
  <c r="K439" i="1"/>
  <c r="K648" i="1"/>
  <c r="K602" i="1"/>
  <c r="K561" i="1"/>
  <c r="K529" i="1"/>
  <c r="K497" i="1"/>
  <c r="K482" i="1"/>
  <c r="K474" i="1"/>
  <c r="K466" i="1"/>
  <c r="K458" i="1"/>
  <c r="K450" i="1"/>
  <c r="K442" i="1"/>
  <c r="K434" i="1"/>
  <c r="K426" i="1"/>
  <c r="K418" i="1"/>
  <c r="K410" i="1"/>
  <c r="K402" i="1"/>
  <c r="K394" i="1"/>
  <c r="K386" i="1"/>
  <c r="K741" i="1"/>
  <c r="K580" i="1"/>
  <c r="K548" i="1"/>
  <c r="K516" i="1"/>
  <c r="K485" i="1"/>
  <c r="K477" i="1"/>
  <c r="K469" i="1"/>
  <c r="K461" i="1"/>
  <c r="K453" i="1"/>
  <c r="K445" i="1"/>
  <c r="K437" i="1"/>
  <c r="K429" i="1"/>
  <c r="K421" i="1"/>
  <c r="K413" i="1"/>
  <c r="K405" i="1"/>
  <c r="K397" i="1"/>
  <c r="K389" i="1"/>
  <c r="K711" i="1"/>
  <c r="K586" i="1"/>
  <c r="K553" i="1"/>
  <c r="K521" i="1"/>
  <c r="K489" i="1"/>
  <c r="K480" i="1"/>
  <c r="K472" i="1"/>
  <c r="K464" i="1"/>
  <c r="K456" i="1"/>
  <c r="K448" i="1"/>
  <c r="K440" i="1"/>
  <c r="K432" i="1"/>
  <c r="K424" i="1"/>
  <c r="K416" i="1"/>
  <c r="K408" i="1"/>
  <c r="K400" i="1"/>
  <c r="K392" i="1"/>
  <c r="K384" i="1"/>
  <c r="K641" i="1"/>
  <c r="K624" i="1"/>
  <c r="K572" i="1"/>
  <c r="K540" i="1"/>
  <c r="K508" i="1"/>
  <c r="K483" i="1"/>
  <c r="K475" i="1"/>
  <c r="K467" i="1"/>
  <c r="K459" i="1"/>
  <c r="K451" i="1"/>
  <c r="K443" i="1"/>
  <c r="K435" i="1"/>
  <c r="K427" i="1"/>
  <c r="K419" i="1"/>
  <c r="K411" i="1"/>
  <c r="K403" i="1"/>
  <c r="K395" i="1"/>
  <c r="K387" i="1"/>
  <c r="K608" i="1"/>
  <c r="K564" i="1"/>
  <c r="K532" i="1"/>
  <c r="K500" i="1"/>
  <c r="K481" i="1"/>
  <c r="K473" i="1"/>
  <c r="K465" i="1"/>
  <c r="K457" i="1"/>
  <c r="K449" i="1"/>
  <c r="K441" i="1"/>
  <c r="K433" i="1"/>
  <c r="K425" i="1"/>
  <c r="K417" i="1"/>
  <c r="K409" i="1"/>
  <c r="K401" i="1"/>
  <c r="K393" i="1"/>
  <c r="K385" i="1"/>
  <c r="K677" i="1"/>
  <c r="K513" i="1"/>
  <c r="K454" i="1"/>
  <c r="K420" i="1"/>
  <c r="K399" i="1"/>
  <c r="K390" i="1"/>
  <c r="K379" i="1"/>
  <c r="K371" i="1"/>
  <c r="K363" i="1"/>
  <c r="K355" i="1"/>
  <c r="K347" i="1"/>
  <c r="K339" i="1"/>
  <c r="K331" i="1"/>
  <c r="K323" i="1"/>
  <c r="K315" i="1"/>
  <c r="K307" i="1"/>
  <c r="K299" i="1"/>
  <c r="K291" i="1"/>
  <c r="K283" i="1"/>
  <c r="K478" i="1"/>
  <c r="K428" i="1"/>
  <c r="K407" i="1"/>
  <c r="K398" i="1"/>
  <c r="K382" i="1"/>
  <c r="K374" i="1"/>
  <c r="K366" i="1"/>
  <c r="K358" i="1"/>
  <c r="K350" i="1"/>
  <c r="K342" i="1"/>
  <c r="K334" i="1"/>
  <c r="K326" i="1"/>
  <c r="K318" i="1"/>
  <c r="K310" i="1"/>
  <c r="K302" i="1"/>
  <c r="K294" i="1"/>
  <c r="K286" i="1"/>
  <c r="K278" i="1"/>
  <c r="K438" i="1"/>
  <c r="K415" i="1"/>
  <c r="K406" i="1"/>
  <c r="K377" i="1"/>
  <c r="K369" i="1"/>
  <c r="K361" i="1"/>
  <c r="K353" i="1"/>
  <c r="K345" i="1"/>
  <c r="K337" i="1"/>
  <c r="K329" i="1"/>
  <c r="K321" i="1"/>
  <c r="K313" i="1"/>
  <c r="K305" i="1"/>
  <c r="K297" i="1"/>
  <c r="K289" i="1"/>
  <c r="K545" i="1"/>
  <c r="K462" i="1"/>
  <c r="K423" i="1"/>
  <c r="K414" i="1"/>
  <c r="K380" i="1"/>
  <c r="K372" i="1"/>
  <c r="K364" i="1"/>
  <c r="K356" i="1"/>
  <c r="K348" i="1"/>
  <c r="K340" i="1"/>
  <c r="K332" i="1"/>
  <c r="K324" i="1"/>
  <c r="K316" i="1"/>
  <c r="K308" i="1"/>
  <c r="K300" i="1"/>
  <c r="K292" i="1"/>
  <c r="K284" i="1"/>
  <c r="K276" i="1"/>
  <c r="K431" i="1"/>
  <c r="K422" i="1"/>
  <c r="K388" i="1"/>
  <c r="K375" i="1"/>
  <c r="K367" i="1"/>
  <c r="K359" i="1"/>
  <c r="K351" i="1"/>
  <c r="K343" i="1"/>
  <c r="K335" i="1"/>
  <c r="K327" i="1"/>
  <c r="K319" i="1"/>
  <c r="K311" i="1"/>
  <c r="K303" i="1"/>
  <c r="K295" i="1"/>
  <c r="K287" i="1"/>
  <c r="K279" i="1"/>
  <c r="K446" i="1"/>
  <c r="K430" i="1"/>
  <c r="K396" i="1"/>
  <c r="K378" i="1"/>
  <c r="K370" i="1"/>
  <c r="K362" i="1"/>
  <c r="K354" i="1"/>
  <c r="K346" i="1"/>
  <c r="K338" i="1"/>
  <c r="K330" i="1"/>
  <c r="K322" i="1"/>
  <c r="K314" i="1"/>
  <c r="K306" i="1"/>
  <c r="K298" i="1"/>
  <c r="K290" i="1"/>
  <c r="K282" i="1"/>
  <c r="K412" i="1"/>
  <c r="K391" i="1"/>
  <c r="K376" i="1"/>
  <c r="K368" i="1"/>
  <c r="K360" i="1"/>
  <c r="K352" i="1"/>
  <c r="K344" i="1"/>
  <c r="K336" i="1"/>
  <c r="K328" i="1"/>
  <c r="K320" i="1"/>
  <c r="K312" i="1"/>
  <c r="K304" i="1"/>
  <c r="K296" i="1"/>
  <c r="K288" i="1"/>
  <c r="K280" i="1"/>
  <c r="K577" i="1"/>
  <c r="K373" i="1"/>
  <c r="K309" i="1"/>
  <c r="K270" i="1"/>
  <c r="K262" i="1"/>
  <c r="K254" i="1"/>
  <c r="K246" i="1"/>
  <c r="K238" i="1"/>
  <c r="K230" i="1"/>
  <c r="K222" i="1"/>
  <c r="K214" i="1"/>
  <c r="K206" i="1"/>
  <c r="K333" i="1"/>
  <c r="K277" i="1"/>
  <c r="K273" i="1"/>
  <c r="K265" i="1"/>
  <c r="K257" i="1"/>
  <c r="K249" i="1"/>
  <c r="K241" i="1"/>
  <c r="K233" i="1"/>
  <c r="K225" i="1"/>
  <c r="K217" i="1"/>
  <c r="K209" i="1"/>
  <c r="K201" i="1"/>
  <c r="K193" i="1"/>
  <c r="K185" i="1"/>
  <c r="K177" i="1"/>
  <c r="K169" i="1"/>
  <c r="K161" i="1"/>
  <c r="K383" i="1"/>
  <c r="K357" i="1"/>
  <c r="K293" i="1"/>
  <c r="K268" i="1"/>
  <c r="K260" i="1"/>
  <c r="K252" i="1"/>
  <c r="K244" i="1"/>
  <c r="K236" i="1"/>
  <c r="K228" i="1"/>
  <c r="K220" i="1"/>
  <c r="K212" i="1"/>
  <c r="K204" i="1"/>
  <c r="K196" i="1"/>
  <c r="K188" i="1"/>
  <c r="K180" i="1"/>
  <c r="K172" i="1"/>
  <c r="K164" i="1"/>
  <c r="K470" i="1"/>
  <c r="K381" i="1"/>
  <c r="K317" i="1"/>
  <c r="K281" i="1"/>
  <c r="K271" i="1"/>
  <c r="K263" i="1"/>
  <c r="K255" i="1"/>
  <c r="K247" i="1"/>
  <c r="K239" i="1"/>
  <c r="K231" i="1"/>
  <c r="K223" i="1"/>
  <c r="K215" i="1"/>
  <c r="K207" i="1"/>
  <c r="K341" i="1"/>
  <c r="K274" i="1"/>
  <c r="K266" i="1"/>
  <c r="K258" i="1"/>
  <c r="K250" i="1"/>
  <c r="K242" i="1"/>
  <c r="K234" i="1"/>
  <c r="K226" i="1"/>
  <c r="K218" i="1"/>
  <c r="K210" i="1"/>
  <c r="K202" i="1"/>
  <c r="K194" i="1"/>
  <c r="K186" i="1"/>
  <c r="K178" i="1"/>
  <c r="K170" i="1"/>
  <c r="K162" i="1"/>
  <c r="K404" i="1"/>
  <c r="K365" i="1"/>
  <c r="K301" i="1"/>
  <c r="K269" i="1"/>
  <c r="K261" i="1"/>
  <c r="K253" i="1"/>
  <c r="K245" i="1"/>
  <c r="K237" i="1"/>
  <c r="K229" i="1"/>
  <c r="K221" i="1"/>
  <c r="K213" i="1"/>
  <c r="K205" i="1"/>
  <c r="K197" i="1"/>
  <c r="K189" i="1"/>
  <c r="K181" i="1"/>
  <c r="K173" i="1"/>
  <c r="K165" i="1"/>
  <c r="K349" i="1"/>
  <c r="K285" i="1"/>
  <c r="K275" i="1"/>
  <c r="K267" i="1"/>
  <c r="K259" i="1"/>
  <c r="K251" i="1"/>
  <c r="K243" i="1"/>
  <c r="K235" i="1"/>
  <c r="K227" i="1"/>
  <c r="K219" i="1"/>
  <c r="K211" i="1"/>
  <c r="K203" i="1"/>
  <c r="K195" i="1"/>
  <c r="K187" i="1"/>
  <c r="K179" i="1"/>
  <c r="K171" i="1"/>
  <c r="K163" i="1"/>
  <c r="AC4" i="1"/>
  <c r="Q6" i="1"/>
  <c r="E8" i="1"/>
  <c r="W9" i="1"/>
  <c r="K11" i="1"/>
  <c r="AC12" i="1"/>
  <c r="Q14" i="1"/>
  <c r="E16" i="1"/>
  <c r="W17" i="1"/>
  <c r="K19" i="1"/>
  <c r="AC20" i="1"/>
  <c r="Q22" i="1"/>
  <c r="E24" i="1"/>
  <c r="W25" i="1"/>
  <c r="K27" i="1"/>
  <c r="AC28" i="1"/>
  <c r="Q30" i="1"/>
  <c r="E32" i="1"/>
  <c r="W33" i="1"/>
  <c r="K35" i="1"/>
  <c r="AC36" i="1"/>
  <c r="Q38" i="1"/>
  <c r="E40" i="1"/>
  <c r="W41" i="1"/>
  <c r="K43" i="1"/>
  <c r="AC44" i="1"/>
  <c r="Q46" i="1"/>
  <c r="E48" i="1"/>
  <c r="W49" i="1"/>
  <c r="K51" i="1"/>
  <c r="AC52" i="1"/>
  <c r="Q54" i="1"/>
  <c r="E56" i="1"/>
  <c r="W57" i="1"/>
  <c r="K59" i="1"/>
  <c r="AC60" i="1"/>
  <c r="Q62" i="1"/>
  <c r="E64" i="1"/>
  <c r="W65" i="1"/>
  <c r="K67" i="1"/>
  <c r="AC68" i="1"/>
  <c r="Q70" i="1"/>
  <c r="E72" i="1"/>
  <c r="W73" i="1"/>
  <c r="K75" i="1"/>
  <c r="AC76" i="1"/>
  <c r="Q78" i="1"/>
  <c r="E80" i="1"/>
  <c r="W81" i="1"/>
  <c r="K83" i="1"/>
  <c r="AC84" i="1"/>
  <c r="Q86" i="1"/>
  <c r="E88" i="1"/>
  <c r="W89" i="1"/>
  <c r="K91" i="1"/>
  <c r="AC92" i="1"/>
  <c r="Q94" i="1"/>
  <c r="E96" i="1"/>
  <c r="W97" i="1"/>
  <c r="K99" i="1"/>
  <c r="AC100" i="1"/>
  <c r="Q102" i="1"/>
  <c r="E104" i="1"/>
  <c r="W105" i="1"/>
  <c r="K107" i="1"/>
  <c r="AC108" i="1"/>
  <c r="Q110" i="1"/>
  <c r="E112" i="1"/>
  <c r="W113" i="1"/>
  <c r="K115" i="1"/>
  <c r="AC116" i="1"/>
  <c r="Q118" i="1"/>
  <c r="E120" i="1"/>
  <c r="W121" i="1"/>
  <c r="K123" i="1"/>
  <c r="AC124" i="1"/>
  <c r="Q126" i="1"/>
  <c r="E128" i="1"/>
  <c r="W129" i="1"/>
  <c r="K131" i="1"/>
  <c r="AC132" i="1"/>
  <c r="Q134" i="1"/>
  <c r="E136" i="1"/>
  <c r="W137" i="1"/>
  <c r="K139" i="1"/>
  <c r="AC140" i="1"/>
  <c r="Q142" i="1"/>
  <c r="E144" i="1"/>
  <c r="W145" i="1"/>
  <c r="K147" i="1"/>
  <c r="AC148" i="1"/>
  <c r="Q150" i="1"/>
  <c r="E152" i="1"/>
  <c r="W153" i="1"/>
  <c r="K155" i="1"/>
  <c r="AC156" i="1"/>
  <c r="K160" i="1"/>
  <c r="W164" i="1"/>
  <c r="AC168" i="1"/>
  <c r="E173" i="1"/>
  <c r="Q177" i="1"/>
  <c r="W181" i="1"/>
  <c r="AC185" i="1"/>
  <c r="K190" i="1"/>
  <c r="Q194" i="1"/>
  <c r="W198" i="1"/>
  <c r="E203" i="1"/>
  <c r="Q211" i="1"/>
  <c r="K224" i="1"/>
  <c r="E237" i="1"/>
  <c r="AC249" i="1"/>
  <c r="W262" i="1"/>
  <c r="W363" i="1"/>
  <c r="Q798" i="1"/>
  <c r="Q790" i="1"/>
  <c r="Q782" i="1"/>
  <c r="Q774" i="1"/>
  <c r="Q766" i="1"/>
  <c r="Q758" i="1"/>
  <c r="Q750" i="1"/>
  <c r="Q742" i="1"/>
  <c r="Q734" i="1"/>
  <c r="Q726" i="1"/>
  <c r="Q718" i="1"/>
  <c r="Q710" i="1"/>
  <c r="Q702" i="1"/>
  <c r="Q694" i="1"/>
  <c r="Q686" i="1"/>
  <c r="Q678" i="1"/>
  <c r="Q670" i="1"/>
  <c r="Q801" i="1"/>
  <c r="Q793" i="1"/>
  <c r="Q785" i="1"/>
  <c r="Q777" i="1"/>
  <c r="Q769" i="1"/>
  <c r="Q761" i="1"/>
  <c r="Q753" i="1"/>
  <c r="Q745" i="1"/>
  <c r="Q737" i="1"/>
  <c r="Q729" i="1"/>
  <c r="Q721" i="1"/>
  <c r="Q713" i="1"/>
  <c r="Q705" i="1"/>
  <c r="Q697" i="1"/>
  <c r="Q689" i="1"/>
  <c r="Q681" i="1"/>
  <c r="Q673" i="1"/>
  <c r="Q804" i="1"/>
  <c r="Q796" i="1"/>
  <c r="Q788" i="1"/>
  <c r="Q780" i="1"/>
  <c r="Q772" i="1"/>
  <c r="Q764" i="1"/>
  <c r="Q756" i="1"/>
  <c r="Q748" i="1"/>
  <c r="Q740" i="1"/>
  <c r="Q732" i="1"/>
  <c r="Q724" i="1"/>
  <c r="Q716" i="1"/>
  <c r="Q708" i="1"/>
  <c r="Q700" i="1"/>
  <c r="Q692" i="1"/>
  <c r="Q684" i="1"/>
  <c r="Q676" i="1"/>
  <c r="Q799" i="1"/>
  <c r="Q791" i="1"/>
  <c r="Q783" i="1"/>
  <c r="Q775" i="1"/>
  <c r="Q767" i="1"/>
  <c r="Q759" i="1"/>
  <c r="Q751" i="1"/>
  <c r="Q743" i="1"/>
  <c r="Q735" i="1"/>
  <c r="Q727" i="1"/>
  <c r="Q719" i="1"/>
  <c r="Q711" i="1"/>
  <c r="Q703" i="1"/>
  <c r="Q695" i="1"/>
  <c r="Q687" i="1"/>
  <c r="Q679" i="1"/>
  <c r="Q671" i="1"/>
  <c r="Q797" i="1"/>
  <c r="Q789" i="1"/>
  <c r="Q781" i="1"/>
  <c r="Q773" i="1"/>
  <c r="Q765" i="1"/>
  <c r="Q757" i="1"/>
  <c r="Q749" i="1"/>
  <c r="Q741" i="1"/>
  <c r="Q733" i="1"/>
  <c r="Q725" i="1"/>
  <c r="Q717" i="1"/>
  <c r="Q709" i="1"/>
  <c r="Q701" i="1"/>
  <c r="Q693" i="1"/>
  <c r="Q685" i="1"/>
  <c r="Q677" i="1"/>
  <c r="Q669" i="1"/>
  <c r="Q787" i="1"/>
  <c r="Q778" i="1"/>
  <c r="Q744" i="1"/>
  <c r="Q723" i="1"/>
  <c r="Q714" i="1"/>
  <c r="Q680" i="1"/>
  <c r="Q665" i="1"/>
  <c r="Q657" i="1"/>
  <c r="Q649" i="1"/>
  <c r="Q641" i="1"/>
  <c r="Q633" i="1"/>
  <c r="Q625" i="1"/>
  <c r="Q617" i="1"/>
  <c r="Q609" i="1"/>
  <c r="Q601" i="1"/>
  <c r="Q593" i="1"/>
  <c r="Q585" i="1"/>
  <c r="Q795" i="1"/>
  <c r="Q786" i="1"/>
  <c r="Q752" i="1"/>
  <c r="Q731" i="1"/>
  <c r="Q722" i="1"/>
  <c r="Q688" i="1"/>
  <c r="Q668" i="1"/>
  <c r="Q660" i="1"/>
  <c r="Q652" i="1"/>
  <c r="Q803" i="1"/>
  <c r="Q794" i="1"/>
  <c r="Q760" i="1"/>
  <c r="Q739" i="1"/>
  <c r="Q730" i="1"/>
  <c r="Q696" i="1"/>
  <c r="Q675" i="1"/>
  <c r="Q663" i="1"/>
  <c r="Q655" i="1"/>
  <c r="Q647" i="1"/>
  <c r="Q639" i="1"/>
  <c r="Q631" i="1"/>
  <c r="Q623" i="1"/>
  <c r="Q615" i="1"/>
  <c r="Q607" i="1"/>
  <c r="Q599" i="1"/>
  <c r="Q591" i="1"/>
  <c r="Q802" i="1"/>
  <c r="Q768" i="1"/>
  <c r="Q747" i="1"/>
  <c r="Q738" i="1"/>
  <c r="Q704" i="1"/>
  <c r="Q683" i="1"/>
  <c r="Q674" i="1"/>
  <c r="Q666" i="1"/>
  <c r="Q658" i="1"/>
  <c r="Q650" i="1"/>
  <c r="Q642" i="1"/>
  <c r="Q634" i="1"/>
  <c r="Q626" i="1"/>
  <c r="Q618" i="1"/>
  <c r="Q610" i="1"/>
  <c r="Q602" i="1"/>
  <c r="Q594" i="1"/>
  <c r="Q586" i="1"/>
  <c r="Q776" i="1"/>
  <c r="Q755" i="1"/>
  <c r="Q746" i="1"/>
  <c r="Q712" i="1"/>
  <c r="Q691" i="1"/>
  <c r="Q682" i="1"/>
  <c r="Q661" i="1"/>
  <c r="Q653" i="1"/>
  <c r="Q645" i="1"/>
  <c r="Q637" i="1"/>
  <c r="Q629" i="1"/>
  <c r="Q784" i="1"/>
  <c r="Q763" i="1"/>
  <c r="Q754" i="1"/>
  <c r="Q720" i="1"/>
  <c r="Q699" i="1"/>
  <c r="Q690" i="1"/>
  <c r="Q664" i="1"/>
  <c r="Q656" i="1"/>
  <c r="Q648" i="1"/>
  <c r="Q640" i="1"/>
  <c r="Q632" i="1"/>
  <c r="Q624" i="1"/>
  <c r="Q616" i="1"/>
  <c r="Q608" i="1"/>
  <c r="Q600" i="1"/>
  <c r="Q592" i="1"/>
  <c r="Q584" i="1"/>
  <c r="Q800" i="1"/>
  <c r="Q779" i="1"/>
  <c r="Q770" i="1"/>
  <c r="Q736" i="1"/>
  <c r="Q715" i="1"/>
  <c r="Q706" i="1"/>
  <c r="Q672" i="1"/>
  <c r="Q662" i="1"/>
  <c r="Q654" i="1"/>
  <c r="Q646" i="1"/>
  <c r="Q638" i="1"/>
  <c r="Q698" i="1"/>
  <c r="Q667" i="1"/>
  <c r="Q630" i="1"/>
  <c r="Q620" i="1"/>
  <c r="Q604" i="1"/>
  <c r="Q588" i="1"/>
  <c r="Q581" i="1"/>
  <c r="Q573" i="1"/>
  <c r="Q565" i="1"/>
  <c r="Q557" i="1"/>
  <c r="Q549" i="1"/>
  <c r="Q541" i="1"/>
  <c r="Q533" i="1"/>
  <c r="Q525" i="1"/>
  <c r="Q517" i="1"/>
  <c r="Q509" i="1"/>
  <c r="Q501" i="1"/>
  <c r="Q493" i="1"/>
  <c r="Q762" i="1"/>
  <c r="Q728" i="1"/>
  <c r="Q613" i="1"/>
  <c r="Q597" i="1"/>
  <c r="Q576" i="1"/>
  <c r="Q568" i="1"/>
  <c r="Q560" i="1"/>
  <c r="Q552" i="1"/>
  <c r="Q544" i="1"/>
  <c r="Q536" i="1"/>
  <c r="Q528" i="1"/>
  <c r="Q520" i="1"/>
  <c r="Q512" i="1"/>
  <c r="Q504" i="1"/>
  <c r="Q496" i="1"/>
  <c r="Q488" i="1"/>
  <c r="Q792" i="1"/>
  <c r="Q651" i="1"/>
  <c r="Q644" i="1"/>
  <c r="Q619" i="1"/>
  <c r="Q603" i="1"/>
  <c r="Q587" i="1"/>
  <c r="Q579" i="1"/>
  <c r="Q571" i="1"/>
  <c r="Q563" i="1"/>
  <c r="Q555" i="1"/>
  <c r="Q547" i="1"/>
  <c r="Q539" i="1"/>
  <c r="Q531" i="1"/>
  <c r="Q523" i="1"/>
  <c r="Q515" i="1"/>
  <c r="Q507" i="1"/>
  <c r="Q499" i="1"/>
  <c r="Q491" i="1"/>
  <c r="Q643" i="1"/>
  <c r="Q622" i="1"/>
  <c r="Q606" i="1"/>
  <c r="Q590" i="1"/>
  <c r="Q582" i="1"/>
  <c r="Q574" i="1"/>
  <c r="Q566" i="1"/>
  <c r="Q558" i="1"/>
  <c r="Q550" i="1"/>
  <c r="Q542" i="1"/>
  <c r="Q534" i="1"/>
  <c r="Q526" i="1"/>
  <c r="Q518" i="1"/>
  <c r="Q510" i="1"/>
  <c r="Q502" i="1"/>
  <c r="Q494" i="1"/>
  <c r="Q486" i="1"/>
  <c r="Q628" i="1"/>
  <c r="Q612" i="1"/>
  <c r="Q596" i="1"/>
  <c r="Q577" i="1"/>
  <c r="Q569" i="1"/>
  <c r="Q561" i="1"/>
  <c r="Q553" i="1"/>
  <c r="Q545" i="1"/>
  <c r="Q537" i="1"/>
  <c r="Q529" i="1"/>
  <c r="Q521" i="1"/>
  <c r="Q513" i="1"/>
  <c r="Q505" i="1"/>
  <c r="Q497" i="1"/>
  <c r="Q489" i="1"/>
  <c r="Q771" i="1"/>
  <c r="Q614" i="1"/>
  <c r="Q598" i="1"/>
  <c r="Q578" i="1"/>
  <c r="Q570" i="1"/>
  <c r="Q562" i="1"/>
  <c r="Q554" i="1"/>
  <c r="Q546" i="1"/>
  <c r="Q538" i="1"/>
  <c r="Q530" i="1"/>
  <c r="Q522" i="1"/>
  <c r="Q514" i="1"/>
  <c r="Q506" i="1"/>
  <c r="Q498" i="1"/>
  <c r="Q490" i="1"/>
  <c r="Q659" i="1"/>
  <c r="Q605" i="1"/>
  <c r="Q556" i="1"/>
  <c r="Q524" i="1"/>
  <c r="Q492" i="1"/>
  <c r="Q479" i="1"/>
  <c r="Q471" i="1"/>
  <c r="Q463" i="1"/>
  <c r="Q455" i="1"/>
  <c r="Q447" i="1"/>
  <c r="Q439" i="1"/>
  <c r="Q575" i="1"/>
  <c r="Q543" i="1"/>
  <c r="Q511" i="1"/>
  <c r="Q482" i="1"/>
  <c r="Q474" i="1"/>
  <c r="Q466" i="1"/>
  <c r="Q458" i="1"/>
  <c r="Q450" i="1"/>
  <c r="Q442" i="1"/>
  <c r="Q589" i="1"/>
  <c r="Q580" i="1"/>
  <c r="Q548" i="1"/>
  <c r="Q516" i="1"/>
  <c r="Q485" i="1"/>
  <c r="Q477" i="1"/>
  <c r="Q469" i="1"/>
  <c r="Q461" i="1"/>
  <c r="Q453" i="1"/>
  <c r="Q445" i="1"/>
  <c r="Q437" i="1"/>
  <c r="Q429" i="1"/>
  <c r="Q421" i="1"/>
  <c r="Q413" i="1"/>
  <c r="Q405" i="1"/>
  <c r="Q397" i="1"/>
  <c r="Q389" i="1"/>
  <c r="Q627" i="1"/>
  <c r="Q567" i="1"/>
  <c r="Q535" i="1"/>
  <c r="Q503" i="1"/>
  <c r="Q480" i="1"/>
  <c r="Q472" i="1"/>
  <c r="Q464" i="1"/>
  <c r="Q456" i="1"/>
  <c r="Q448" i="1"/>
  <c r="Q440" i="1"/>
  <c r="Q432" i="1"/>
  <c r="Q424" i="1"/>
  <c r="Q416" i="1"/>
  <c r="Q408" i="1"/>
  <c r="Q400" i="1"/>
  <c r="Q392" i="1"/>
  <c r="Q384" i="1"/>
  <c r="Q572" i="1"/>
  <c r="Q540" i="1"/>
  <c r="Q508" i="1"/>
  <c r="Q483" i="1"/>
  <c r="Q475" i="1"/>
  <c r="Q467" i="1"/>
  <c r="Q459" i="1"/>
  <c r="Q451" i="1"/>
  <c r="Q443" i="1"/>
  <c r="Q435" i="1"/>
  <c r="Q427" i="1"/>
  <c r="Q419" i="1"/>
  <c r="Q411" i="1"/>
  <c r="Q403" i="1"/>
  <c r="Q395" i="1"/>
  <c r="Q387" i="1"/>
  <c r="Q707" i="1"/>
  <c r="Q611" i="1"/>
  <c r="Q559" i="1"/>
  <c r="Q527" i="1"/>
  <c r="Q495" i="1"/>
  <c r="Q478" i="1"/>
  <c r="Q470" i="1"/>
  <c r="Q462" i="1"/>
  <c r="Q454" i="1"/>
  <c r="Q446" i="1"/>
  <c r="Q438" i="1"/>
  <c r="Q430" i="1"/>
  <c r="Q422" i="1"/>
  <c r="Q414" i="1"/>
  <c r="Q406" i="1"/>
  <c r="Q398" i="1"/>
  <c r="Q390" i="1"/>
  <c r="Q635" i="1"/>
  <c r="Q595" i="1"/>
  <c r="Q583" i="1"/>
  <c r="Q551" i="1"/>
  <c r="Q519" i="1"/>
  <c r="Q487" i="1"/>
  <c r="Q484" i="1"/>
  <c r="Q476" i="1"/>
  <c r="Q468" i="1"/>
  <c r="Q460" i="1"/>
  <c r="Q452" i="1"/>
  <c r="Q444" i="1"/>
  <c r="Q436" i="1"/>
  <c r="Q428" i="1"/>
  <c r="Q420" i="1"/>
  <c r="Q412" i="1"/>
  <c r="Q404" i="1"/>
  <c r="Q396" i="1"/>
  <c r="Q388" i="1"/>
  <c r="Q564" i="1"/>
  <c r="Q441" i="1"/>
  <c r="Q407" i="1"/>
  <c r="Q386" i="1"/>
  <c r="Q382" i="1"/>
  <c r="Q374" i="1"/>
  <c r="Q366" i="1"/>
  <c r="Q358" i="1"/>
  <c r="Q350" i="1"/>
  <c r="Q342" i="1"/>
  <c r="Q334" i="1"/>
  <c r="Q326" i="1"/>
  <c r="Q318" i="1"/>
  <c r="Q310" i="1"/>
  <c r="Q302" i="1"/>
  <c r="Q294" i="1"/>
  <c r="Q286" i="1"/>
  <c r="Q278" i="1"/>
  <c r="Q636" i="1"/>
  <c r="Q465" i="1"/>
  <c r="Q415" i="1"/>
  <c r="Q394" i="1"/>
  <c r="Q385" i="1"/>
  <c r="Q377" i="1"/>
  <c r="Q369" i="1"/>
  <c r="Q361" i="1"/>
  <c r="Q353" i="1"/>
  <c r="Q345" i="1"/>
  <c r="Q337" i="1"/>
  <c r="Q329" i="1"/>
  <c r="Q321" i="1"/>
  <c r="Q313" i="1"/>
  <c r="Q305" i="1"/>
  <c r="Q297" i="1"/>
  <c r="Q289" i="1"/>
  <c r="Q281" i="1"/>
  <c r="Q621" i="1"/>
  <c r="Q500" i="1"/>
  <c r="Q423" i="1"/>
  <c r="Q402" i="1"/>
  <c r="Q393" i="1"/>
  <c r="Q380" i="1"/>
  <c r="Q372" i="1"/>
  <c r="Q364" i="1"/>
  <c r="Q356" i="1"/>
  <c r="Q348" i="1"/>
  <c r="Q340" i="1"/>
  <c r="Q332" i="1"/>
  <c r="Q324" i="1"/>
  <c r="Q316" i="1"/>
  <c r="Q308" i="1"/>
  <c r="Q300" i="1"/>
  <c r="Q292" i="1"/>
  <c r="Q284" i="1"/>
  <c r="Q449" i="1"/>
  <c r="Q431" i="1"/>
  <c r="Q410" i="1"/>
  <c r="Q401" i="1"/>
  <c r="Q375" i="1"/>
  <c r="Q367" i="1"/>
  <c r="Q359" i="1"/>
  <c r="Q351" i="1"/>
  <c r="Q343" i="1"/>
  <c r="Q335" i="1"/>
  <c r="Q327" i="1"/>
  <c r="Q319" i="1"/>
  <c r="Q311" i="1"/>
  <c r="Q303" i="1"/>
  <c r="Q295" i="1"/>
  <c r="Q287" i="1"/>
  <c r="Q279" i="1"/>
  <c r="Q473" i="1"/>
  <c r="Q418" i="1"/>
  <c r="Q409" i="1"/>
  <c r="Q378" i="1"/>
  <c r="Q370" i="1"/>
  <c r="Q362" i="1"/>
  <c r="Q354" i="1"/>
  <c r="Q346" i="1"/>
  <c r="Q338" i="1"/>
  <c r="Q330" i="1"/>
  <c r="Q322" i="1"/>
  <c r="Q314" i="1"/>
  <c r="Q306" i="1"/>
  <c r="Q298" i="1"/>
  <c r="Q290" i="1"/>
  <c r="Q282" i="1"/>
  <c r="Q532" i="1"/>
  <c r="Q426" i="1"/>
  <c r="Q417" i="1"/>
  <c r="Q383" i="1"/>
  <c r="Q381" i="1"/>
  <c r="Q373" i="1"/>
  <c r="Q365" i="1"/>
  <c r="Q357" i="1"/>
  <c r="Q349" i="1"/>
  <c r="Q341" i="1"/>
  <c r="Q333" i="1"/>
  <c r="Q325" i="1"/>
  <c r="Q317" i="1"/>
  <c r="Q309" i="1"/>
  <c r="Q301" i="1"/>
  <c r="Q293" i="1"/>
  <c r="Q285" i="1"/>
  <c r="Q277" i="1"/>
  <c r="Q481" i="1"/>
  <c r="Q433" i="1"/>
  <c r="Q399" i="1"/>
  <c r="Q379" i="1"/>
  <c r="Q371" i="1"/>
  <c r="Q363" i="1"/>
  <c r="Q355" i="1"/>
  <c r="Q347" i="1"/>
  <c r="Q339" i="1"/>
  <c r="Q331" i="1"/>
  <c r="Q323" i="1"/>
  <c r="Q315" i="1"/>
  <c r="Q307" i="1"/>
  <c r="Q299" i="1"/>
  <c r="Q291" i="1"/>
  <c r="Q283" i="1"/>
  <c r="Q425" i="1"/>
  <c r="Q391" i="1"/>
  <c r="Q360" i="1"/>
  <c r="Q296" i="1"/>
  <c r="Q273" i="1"/>
  <c r="Q265" i="1"/>
  <c r="Q257" i="1"/>
  <c r="Q249" i="1"/>
  <c r="Q241" i="1"/>
  <c r="Q233" i="1"/>
  <c r="Q225" i="1"/>
  <c r="Q217" i="1"/>
  <c r="Q209" i="1"/>
  <c r="Q320" i="1"/>
  <c r="Q268" i="1"/>
  <c r="Q260" i="1"/>
  <c r="Q252" i="1"/>
  <c r="Q244" i="1"/>
  <c r="Q236" i="1"/>
  <c r="Q228" i="1"/>
  <c r="Q220" i="1"/>
  <c r="Q212" i="1"/>
  <c r="Q204" i="1"/>
  <c r="Q196" i="1"/>
  <c r="Q188" i="1"/>
  <c r="Q180" i="1"/>
  <c r="Q172" i="1"/>
  <c r="Q164" i="1"/>
  <c r="Q344" i="1"/>
  <c r="Q276" i="1"/>
  <c r="Q271" i="1"/>
  <c r="Q263" i="1"/>
  <c r="Q255" i="1"/>
  <c r="Q247" i="1"/>
  <c r="Q239" i="1"/>
  <c r="Q231" i="1"/>
  <c r="Q223" i="1"/>
  <c r="Q215" i="1"/>
  <c r="Q207" i="1"/>
  <c r="Q199" i="1"/>
  <c r="Q191" i="1"/>
  <c r="Q183" i="1"/>
  <c r="Q175" i="1"/>
  <c r="Q167" i="1"/>
  <c r="Q159" i="1"/>
  <c r="Q368" i="1"/>
  <c r="Q304" i="1"/>
  <c r="Q274" i="1"/>
  <c r="Q266" i="1"/>
  <c r="Q258" i="1"/>
  <c r="Q250" i="1"/>
  <c r="Q242" i="1"/>
  <c r="Q234" i="1"/>
  <c r="Q226" i="1"/>
  <c r="Q218" i="1"/>
  <c r="Q210" i="1"/>
  <c r="Q457" i="1"/>
  <c r="Q328" i="1"/>
  <c r="Q280" i="1"/>
  <c r="Q269" i="1"/>
  <c r="Q261" i="1"/>
  <c r="Q253" i="1"/>
  <c r="Q245" i="1"/>
  <c r="Q237" i="1"/>
  <c r="Q229" i="1"/>
  <c r="Q221" i="1"/>
  <c r="Q213" i="1"/>
  <c r="Q205" i="1"/>
  <c r="Q197" i="1"/>
  <c r="Q189" i="1"/>
  <c r="Q181" i="1"/>
  <c r="Q173" i="1"/>
  <c r="Q165" i="1"/>
  <c r="Q157" i="1"/>
  <c r="Q352" i="1"/>
  <c r="Q288" i="1"/>
  <c r="Q272" i="1"/>
  <c r="Q264" i="1"/>
  <c r="Q256" i="1"/>
  <c r="Q248" i="1"/>
  <c r="Q240" i="1"/>
  <c r="Q232" i="1"/>
  <c r="Q224" i="1"/>
  <c r="Q216" i="1"/>
  <c r="Q208" i="1"/>
  <c r="Q200" i="1"/>
  <c r="Q192" i="1"/>
  <c r="Q184" i="1"/>
  <c r="Q176" i="1"/>
  <c r="Q168" i="1"/>
  <c r="Q160" i="1"/>
  <c r="Q336" i="1"/>
  <c r="Q270" i="1"/>
  <c r="Q262" i="1"/>
  <c r="Q254" i="1"/>
  <c r="Q246" i="1"/>
  <c r="Q238" i="1"/>
  <c r="Q230" i="1"/>
  <c r="Q222" i="1"/>
  <c r="Q214" i="1"/>
  <c r="Q206" i="1"/>
  <c r="Q198" i="1"/>
  <c r="Q190" i="1"/>
  <c r="Q182" i="1"/>
  <c r="Q174" i="1"/>
  <c r="Q166" i="1"/>
  <c r="Q158" i="1"/>
  <c r="E5" i="1"/>
  <c r="W6" i="1"/>
  <c r="K8" i="1"/>
  <c r="AC9" i="1"/>
  <c r="Q11" i="1"/>
  <c r="E13" i="1"/>
  <c r="W14" i="1"/>
  <c r="K16" i="1"/>
  <c r="AC17" i="1"/>
  <c r="Q19" i="1"/>
  <c r="E21" i="1"/>
  <c r="W22" i="1"/>
  <c r="K24" i="1"/>
  <c r="AC25" i="1"/>
  <c r="Q27" i="1"/>
  <c r="E29" i="1"/>
  <c r="W30" i="1"/>
  <c r="K32" i="1"/>
  <c r="AC33" i="1"/>
  <c r="Q35" i="1"/>
  <c r="E37" i="1"/>
  <c r="W38" i="1"/>
  <c r="K40" i="1"/>
  <c r="AC41" i="1"/>
  <c r="Q43" i="1"/>
  <c r="E45" i="1"/>
  <c r="W46" i="1"/>
  <c r="K48" i="1"/>
  <c r="AC49" i="1"/>
  <c r="Q51" i="1"/>
  <c r="E53" i="1"/>
  <c r="W54" i="1"/>
  <c r="K56" i="1"/>
  <c r="AC57" i="1"/>
  <c r="Q59" i="1"/>
  <c r="E61" i="1"/>
  <c r="W62" i="1"/>
  <c r="K64" i="1"/>
  <c r="AC65" i="1"/>
  <c r="Q67" i="1"/>
  <c r="E69" i="1"/>
  <c r="W70" i="1"/>
  <c r="K72" i="1"/>
  <c r="AC73" i="1"/>
  <c r="Q75" i="1"/>
  <c r="E77" i="1"/>
  <c r="W78" i="1"/>
  <c r="K80" i="1"/>
  <c r="AC81" i="1"/>
  <c r="Q83" i="1"/>
  <c r="E85" i="1"/>
  <c r="W86" i="1"/>
  <c r="K88" i="1"/>
  <c r="AC89" i="1"/>
  <c r="Q91" i="1"/>
  <c r="E93" i="1"/>
  <c r="W94" i="1"/>
  <c r="K96" i="1"/>
  <c r="AC97" i="1"/>
  <c r="Q99" i="1"/>
  <c r="E101" i="1"/>
  <c r="W102" i="1"/>
  <c r="K104" i="1"/>
  <c r="AC105" i="1"/>
  <c r="Q107" i="1"/>
  <c r="E109" i="1"/>
  <c r="W110" i="1"/>
  <c r="K112" i="1"/>
  <c r="AC113" i="1"/>
  <c r="Q115" i="1"/>
  <c r="E117" i="1"/>
  <c r="W118" i="1"/>
  <c r="K120" i="1"/>
  <c r="AC121" i="1"/>
  <c r="Q123" i="1"/>
  <c r="E125" i="1"/>
  <c r="W126" i="1"/>
  <c r="K128" i="1"/>
  <c r="AC129" i="1"/>
  <c r="Q131" i="1"/>
  <c r="E133" i="1"/>
  <c r="W134" i="1"/>
  <c r="K136" i="1"/>
  <c r="AC137" i="1"/>
  <c r="Q139" i="1"/>
  <c r="E141" i="1"/>
  <c r="W142" i="1"/>
  <c r="K144" i="1"/>
  <c r="AC145" i="1"/>
  <c r="Q147" i="1"/>
  <c r="E149" i="1"/>
  <c r="W150" i="1"/>
  <c r="K152" i="1"/>
  <c r="AC153" i="1"/>
  <c r="Q155" i="1"/>
  <c r="E157" i="1"/>
  <c r="AC160" i="1"/>
  <c r="E165" i="1"/>
  <c r="Q169" i="1"/>
  <c r="W173" i="1"/>
  <c r="AC177" i="1"/>
  <c r="K182" i="1"/>
  <c r="Q186" i="1"/>
  <c r="W190" i="1"/>
  <c r="E195" i="1"/>
  <c r="K199" i="1"/>
  <c r="Q203" i="1"/>
  <c r="E213" i="1"/>
  <c r="AC225" i="1"/>
  <c r="Q251" i="1"/>
  <c r="K264" i="1"/>
  <c r="AC278" i="1"/>
  <c r="Q376" i="1"/>
  <c r="W801" i="1"/>
  <c r="W793" i="1"/>
  <c r="W785" i="1"/>
  <c r="W777" i="1"/>
  <c r="W769" i="1"/>
  <c r="W761" i="1"/>
  <c r="W753" i="1"/>
  <c r="W745" i="1"/>
  <c r="W737" i="1"/>
  <c r="W729" i="1"/>
  <c r="W721" i="1"/>
  <c r="W713" i="1"/>
  <c r="W705" i="1"/>
  <c r="W697" i="1"/>
  <c r="W689" i="1"/>
  <c r="W681" i="1"/>
  <c r="W673" i="1"/>
  <c r="W804" i="1"/>
  <c r="W796" i="1"/>
  <c r="W788" i="1"/>
  <c r="W780" i="1"/>
  <c r="W772" i="1"/>
  <c r="W764" i="1"/>
  <c r="W756" i="1"/>
  <c r="W748" i="1"/>
  <c r="W740" i="1"/>
  <c r="W732" i="1"/>
  <c r="W724" i="1"/>
  <c r="W716" i="1"/>
  <c r="W708" i="1"/>
  <c r="W700" i="1"/>
  <c r="W692" i="1"/>
  <c r="W684" i="1"/>
  <c r="W676" i="1"/>
  <c r="W799" i="1"/>
  <c r="W791" i="1"/>
  <c r="W783" i="1"/>
  <c r="W775" i="1"/>
  <c r="W767" i="1"/>
  <c r="W759" i="1"/>
  <c r="W751" i="1"/>
  <c r="W743" i="1"/>
  <c r="W735" i="1"/>
  <c r="W727" i="1"/>
  <c r="W719" i="1"/>
  <c r="W711" i="1"/>
  <c r="W703" i="1"/>
  <c r="W695" i="1"/>
  <c r="W687" i="1"/>
  <c r="W679" i="1"/>
  <c r="W671" i="1"/>
  <c r="W802" i="1"/>
  <c r="W794" i="1"/>
  <c r="W786" i="1"/>
  <c r="W778" i="1"/>
  <c r="W770" i="1"/>
  <c r="W762" i="1"/>
  <c r="W754" i="1"/>
  <c r="W746" i="1"/>
  <c r="W738" i="1"/>
  <c r="W730" i="1"/>
  <c r="W722" i="1"/>
  <c r="W714" i="1"/>
  <c r="W706" i="1"/>
  <c r="W698" i="1"/>
  <c r="W690" i="1"/>
  <c r="W682" i="1"/>
  <c r="W674" i="1"/>
  <c r="W800" i="1"/>
  <c r="W792" i="1"/>
  <c r="W784" i="1"/>
  <c r="W776" i="1"/>
  <c r="W768" i="1"/>
  <c r="W760" i="1"/>
  <c r="W752" i="1"/>
  <c r="W744" i="1"/>
  <c r="W736" i="1"/>
  <c r="W728" i="1"/>
  <c r="W720" i="1"/>
  <c r="W712" i="1"/>
  <c r="W704" i="1"/>
  <c r="W696" i="1"/>
  <c r="W688" i="1"/>
  <c r="W680" i="1"/>
  <c r="W672" i="1"/>
  <c r="W795" i="1"/>
  <c r="W774" i="1"/>
  <c r="W765" i="1"/>
  <c r="W731" i="1"/>
  <c r="W710" i="1"/>
  <c r="W701" i="1"/>
  <c r="W668" i="1"/>
  <c r="W660" i="1"/>
  <c r="W652" i="1"/>
  <c r="W644" i="1"/>
  <c r="W636" i="1"/>
  <c r="W628" i="1"/>
  <c r="W620" i="1"/>
  <c r="W612" i="1"/>
  <c r="W604" i="1"/>
  <c r="W596" i="1"/>
  <c r="W588" i="1"/>
  <c r="W803" i="1"/>
  <c r="W782" i="1"/>
  <c r="W773" i="1"/>
  <c r="W739" i="1"/>
  <c r="W718" i="1"/>
  <c r="W709" i="1"/>
  <c r="W675" i="1"/>
  <c r="W663" i="1"/>
  <c r="W655" i="1"/>
  <c r="W790" i="1"/>
  <c r="W781" i="1"/>
  <c r="W747" i="1"/>
  <c r="W726" i="1"/>
  <c r="W717" i="1"/>
  <c r="W683" i="1"/>
  <c r="W666" i="1"/>
  <c r="W658" i="1"/>
  <c r="W650" i="1"/>
  <c r="W642" i="1"/>
  <c r="W634" i="1"/>
  <c r="W626" i="1"/>
  <c r="W618" i="1"/>
  <c r="W610" i="1"/>
  <c r="W602" i="1"/>
  <c r="W594" i="1"/>
  <c r="W586" i="1"/>
  <c r="W798" i="1"/>
  <c r="W789" i="1"/>
  <c r="W755" i="1"/>
  <c r="W734" i="1"/>
  <c r="W725" i="1"/>
  <c r="W691" i="1"/>
  <c r="W670" i="1"/>
  <c r="W661" i="1"/>
  <c r="W653" i="1"/>
  <c r="W645" i="1"/>
  <c r="W637" i="1"/>
  <c r="W629" i="1"/>
  <c r="W621" i="1"/>
  <c r="W613" i="1"/>
  <c r="W605" i="1"/>
  <c r="W597" i="1"/>
  <c r="W589" i="1"/>
  <c r="W797" i="1"/>
  <c r="W763" i="1"/>
  <c r="W742" i="1"/>
  <c r="W733" i="1"/>
  <c r="W699" i="1"/>
  <c r="W678" i="1"/>
  <c r="W669" i="1"/>
  <c r="W664" i="1"/>
  <c r="W656" i="1"/>
  <c r="W648" i="1"/>
  <c r="W640" i="1"/>
  <c r="W632" i="1"/>
  <c r="W771" i="1"/>
  <c r="W750" i="1"/>
  <c r="W741" i="1"/>
  <c r="W707" i="1"/>
  <c r="W686" i="1"/>
  <c r="W677" i="1"/>
  <c r="W667" i="1"/>
  <c r="W659" i="1"/>
  <c r="W651" i="1"/>
  <c r="W643" i="1"/>
  <c r="W635" i="1"/>
  <c r="W627" i="1"/>
  <c r="W619" i="1"/>
  <c r="W611" i="1"/>
  <c r="W603" i="1"/>
  <c r="W595" i="1"/>
  <c r="W587" i="1"/>
  <c r="W787" i="1"/>
  <c r="W766" i="1"/>
  <c r="W757" i="1"/>
  <c r="W723" i="1"/>
  <c r="W702" i="1"/>
  <c r="W693" i="1"/>
  <c r="W665" i="1"/>
  <c r="W657" i="1"/>
  <c r="W649" i="1"/>
  <c r="W641" i="1"/>
  <c r="W654" i="1"/>
  <c r="W639" i="1"/>
  <c r="W623" i="1"/>
  <c r="W607" i="1"/>
  <c r="W591" i="1"/>
  <c r="W576" i="1"/>
  <c r="W568" i="1"/>
  <c r="W560" i="1"/>
  <c r="W552" i="1"/>
  <c r="W544" i="1"/>
  <c r="W536" i="1"/>
  <c r="W528" i="1"/>
  <c r="W520" i="1"/>
  <c r="W512" i="1"/>
  <c r="W504" i="1"/>
  <c r="W496" i="1"/>
  <c r="W488" i="1"/>
  <c r="W694" i="1"/>
  <c r="W638" i="1"/>
  <c r="W616" i="1"/>
  <c r="W600" i="1"/>
  <c r="W579" i="1"/>
  <c r="W571" i="1"/>
  <c r="W563" i="1"/>
  <c r="W555" i="1"/>
  <c r="W547" i="1"/>
  <c r="W539" i="1"/>
  <c r="W531" i="1"/>
  <c r="W523" i="1"/>
  <c r="W515" i="1"/>
  <c r="W507" i="1"/>
  <c r="W499" i="1"/>
  <c r="W491" i="1"/>
  <c r="W758" i="1"/>
  <c r="W633" i="1"/>
  <c r="W622" i="1"/>
  <c r="W606" i="1"/>
  <c r="W590" i="1"/>
  <c r="W584" i="1"/>
  <c r="W582" i="1"/>
  <c r="W574" i="1"/>
  <c r="W566" i="1"/>
  <c r="W558" i="1"/>
  <c r="W550" i="1"/>
  <c r="W542" i="1"/>
  <c r="W534" i="1"/>
  <c r="W526" i="1"/>
  <c r="W518" i="1"/>
  <c r="W510" i="1"/>
  <c r="W502" i="1"/>
  <c r="W494" i="1"/>
  <c r="W486" i="1"/>
  <c r="W685" i="1"/>
  <c r="W662" i="1"/>
  <c r="W625" i="1"/>
  <c r="W609" i="1"/>
  <c r="W593" i="1"/>
  <c r="W577" i="1"/>
  <c r="W569" i="1"/>
  <c r="W561" i="1"/>
  <c r="W553" i="1"/>
  <c r="W545" i="1"/>
  <c r="W537" i="1"/>
  <c r="W529" i="1"/>
  <c r="W521" i="1"/>
  <c r="W513" i="1"/>
  <c r="W505" i="1"/>
  <c r="W497" i="1"/>
  <c r="W489" i="1"/>
  <c r="W749" i="1"/>
  <c r="W715" i="1"/>
  <c r="W615" i="1"/>
  <c r="W599" i="1"/>
  <c r="W580" i="1"/>
  <c r="W572" i="1"/>
  <c r="W564" i="1"/>
  <c r="W556" i="1"/>
  <c r="W548" i="1"/>
  <c r="W540" i="1"/>
  <c r="W532" i="1"/>
  <c r="W524" i="1"/>
  <c r="W516" i="1"/>
  <c r="W508" i="1"/>
  <c r="W500" i="1"/>
  <c r="W492" i="1"/>
  <c r="W646" i="1"/>
  <c r="W630" i="1"/>
  <c r="W617" i="1"/>
  <c r="W601" i="1"/>
  <c r="W585" i="1"/>
  <c r="W581" i="1"/>
  <c r="W573" i="1"/>
  <c r="W565" i="1"/>
  <c r="W557" i="1"/>
  <c r="W549" i="1"/>
  <c r="W541" i="1"/>
  <c r="W533" i="1"/>
  <c r="W525" i="1"/>
  <c r="W517" i="1"/>
  <c r="W509" i="1"/>
  <c r="W501" i="1"/>
  <c r="W493" i="1"/>
  <c r="W485" i="1"/>
  <c r="W779" i="1"/>
  <c r="W592" i="1"/>
  <c r="W575" i="1"/>
  <c r="W543" i="1"/>
  <c r="W511" i="1"/>
  <c r="W482" i="1"/>
  <c r="W474" i="1"/>
  <c r="W466" i="1"/>
  <c r="W458" i="1"/>
  <c r="W450" i="1"/>
  <c r="W442" i="1"/>
  <c r="W631" i="1"/>
  <c r="W562" i="1"/>
  <c r="W530" i="1"/>
  <c r="W498" i="1"/>
  <c r="W477" i="1"/>
  <c r="W469" i="1"/>
  <c r="W461" i="1"/>
  <c r="W453" i="1"/>
  <c r="W445" i="1"/>
  <c r="W437" i="1"/>
  <c r="W567" i="1"/>
  <c r="W535" i="1"/>
  <c r="W503" i="1"/>
  <c r="W480" i="1"/>
  <c r="W472" i="1"/>
  <c r="W464" i="1"/>
  <c r="W456" i="1"/>
  <c r="W448" i="1"/>
  <c r="W440" i="1"/>
  <c r="W432" i="1"/>
  <c r="W424" i="1"/>
  <c r="W416" i="1"/>
  <c r="W408" i="1"/>
  <c r="W400" i="1"/>
  <c r="W392" i="1"/>
  <c r="W384" i="1"/>
  <c r="W647" i="1"/>
  <c r="W614" i="1"/>
  <c r="W554" i="1"/>
  <c r="W522" i="1"/>
  <c r="W490" i="1"/>
  <c r="W483" i="1"/>
  <c r="W475" i="1"/>
  <c r="W467" i="1"/>
  <c r="W459" i="1"/>
  <c r="W451" i="1"/>
  <c r="W443" i="1"/>
  <c r="W435" i="1"/>
  <c r="W427" i="1"/>
  <c r="W419" i="1"/>
  <c r="W411" i="1"/>
  <c r="W403" i="1"/>
  <c r="W395" i="1"/>
  <c r="W387" i="1"/>
  <c r="W624" i="1"/>
  <c r="W559" i="1"/>
  <c r="W527" i="1"/>
  <c r="W495" i="1"/>
  <c r="W478" i="1"/>
  <c r="W470" i="1"/>
  <c r="W462" i="1"/>
  <c r="W454" i="1"/>
  <c r="W446" i="1"/>
  <c r="W438" i="1"/>
  <c r="W430" i="1"/>
  <c r="W422" i="1"/>
  <c r="W414" i="1"/>
  <c r="W406" i="1"/>
  <c r="W398" i="1"/>
  <c r="W390" i="1"/>
  <c r="W598" i="1"/>
  <c r="W578" i="1"/>
  <c r="W546" i="1"/>
  <c r="W514" i="1"/>
  <c r="W481" i="1"/>
  <c r="W473" i="1"/>
  <c r="W465" i="1"/>
  <c r="W457" i="1"/>
  <c r="W449" i="1"/>
  <c r="W441" i="1"/>
  <c r="W433" i="1"/>
  <c r="W425" i="1"/>
  <c r="W417" i="1"/>
  <c r="W409" i="1"/>
  <c r="W401" i="1"/>
  <c r="W393" i="1"/>
  <c r="W385" i="1"/>
  <c r="W570" i="1"/>
  <c r="W538" i="1"/>
  <c r="W506" i="1"/>
  <c r="W479" i="1"/>
  <c r="W471" i="1"/>
  <c r="W463" i="1"/>
  <c r="W455" i="1"/>
  <c r="W447" i="1"/>
  <c r="W439" i="1"/>
  <c r="W431" i="1"/>
  <c r="W423" i="1"/>
  <c r="W415" i="1"/>
  <c r="W407" i="1"/>
  <c r="W399" i="1"/>
  <c r="W391" i="1"/>
  <c r="W383" i="1"/>
  <c r="W428" i="1"/>
  <c r="W394" i="1"/>
  <c r="W377" i="1"/>
  <c r="W369" i="1"/>
  <c r="W361" i="1"/>
  <c r="W353" i="1"/>
  <c r="W345" i="1"/>
  <c r="W337" i="1"/>
  <c r="W329" i="1"/>
  <c r="W321" i="1"/>
  <c r="W313" i="1"/>
  <c r="W305" i="1"/>
  <c r="W297" i="1"/>
  <c r="W289" i="1"/>
  <c r="W281" i="1"/>
  <c r="W452" i="1"/>
  <c r="W402" i="1"/>
  <c r="W380" i="1"/>
  <c r="W372" i="1"/>
  <c r="W364" i="1"/>
  <c r="W356" i="1"/>
  <c r="W348" i="1"/>
  <c r="W340" i="1"/>
  <c r="W332" i="1"/>
  <c r="W324" i="1"/>
  <c r="W316" i="1"/>
  <c r="W308" i="1"/>
  <c r="W300" i="1"/>
  <c r="W292" i="1"/>
  <c r="W284" i="1"/>
  <c r="W276" i="1"/>
  <c r="W551" i="1"/>
  <c r="W476" i="1"/>
  <c r="W410" i="1"/>
  <c r="W389" i="1"/>
  <c r="W375" i="1"/>
  <c r="W367" i="1"/>
  <c r="W359" i="1"/>
  <c r="W351" i="1"/>
  <c r="W343" i="1"/>
  <c r="W335" i="1"/>
  <c r="W327" i="1"/>
  <c r="W319" i="1"/>
  <c r="W311" i="1"/>
  <c r="W303" i="1"/>
  <c r="W295" i="1"/>
  <c r="W287" i="1"/>
  <c r="W608" i="1"/>
  <c r="W436" i="1"/>
  <c r="W418" i="1"/>
  <c r="W397" i="1"/>
  <c r="W388" i="1"/>
  <c r="W378" i="1"/>
  <c r="W370" i="1"/>
  <c r="W362" i="1"/>
  <c r="W354" i="1"/>
  <c r="W346" i="1"/>
  <c r="W338" i="1"/>
  <c r="W330" i="1"/>
  <c r="W322" i="1"/>
  <c r="W314" i="1"/>
  <c r="W306" i="1"/>
  <c r="W298" i="1"/>
  <c r="W290" i="1"/>
  <c r="W282" i="1"/>
  <c r="W487" i="1"/>
  <c r="W460" i="1"/>
  <c r="W426" i="1"/>
  <c r="W405" i="1"/>
  <c r="W396" i="1"/>
  <c r="W381" i="1"/>
  <c r="W373" i="1"/>
  <c r="W365" i="1"/>
  <c r="W357" i="1"/>
  <c r="W349" i="1"/>
  <c r="W341" i="1"/>
  <c r="W333" i="1"/>
  <c r="W325" i="1"/>
  <c r="W317" i="1"/>
  <c r="W309" i="1"/>
  <c r="W301" i="1"/>
  <c r="W293" i="1"/>
  <c r="W285" i="1"/>
  <c r="W583" i="1"/>
  <c r="W484" i="1"/>
  <c r="W434" i="1"/>
  <c r="W413" i="1"/>
  <c r="W404" i="1"/>
  <c r="W376" i="1"/>
  <c r="W368" i="1"/>
  <c r="W360" i="1"/>
  <c r="W352" i="1"/>
  <c r="W344" i="1"/>
  <c r="W336" i="1"/>
  <c r="W328" i="1"/>
  <c r="W320" i="1"/>
  <c r="W312" i="1"/>
  <c r="W304" i="1"/>
  <c r="W296" i="1"/>
  <c r="W288" i="1"/>
  <c r="W280" i="1"/>
  <c r="W519" i="1"/>
  <c r="W468" i="1"/>
  <c r="W429" i="1"/>
  <c r="W420" i="1"/>
  <c r="W386" i="1"/>
  <c r="W382" i="1"/>
  <c r="W374" i="1"/>
  <c r="W366" i="1"/>
  <c r="W358" i="1"/>
  <c r="W350" i="1"/>
  <c r="W342" i="1"/>
  <c r="W334" i="1"/>
  <c r="W326" i="1"/>
  <c r="W318" i="1"/>
  <c r="W310" i="1"/>
  <c r="W302" i="1"/>
  <c r="W294" i="1"/>
  <c r="W286" i="1"/>
  <c r="W278" i="1"/>
  <c r="W347" i="1"/>
  <c r="W283" i="1"/>
  <c r="W277" i="1"/>
  <c r="W268" i="1"/>
  <c r="W260" i="1"/>
  <c r="W252" i="1"/>
  <c r="W244" i="1"/>
  <c r="W236" i="1"/>
  <c r="W228" i="1"/>
  <c r="W220" i="1"/>
  <c r="W212" i="1"/>
  <c r="W421" i="1"/>
  <c r="W371" i="1"/>
  <c r="W307" i="1"/>
  <c r="W271" i="1"/>
  <c r="W263" i="1"/>
  <c r="W255" i="1"/>
  <c r="W247" i="1"/>
  <c r="W239" i="1"/>
  <c r="W231" i="1"/>
  <c r="W223" i="1"/>
  <c r="W215" i="1"/>
  <c r="W207" i="1"/>
  <c r="W199" i="1"/>
  <c r="W191" i="1"/>
  <c r="W183" i="1"/>
  <c r="W175" i="1"/>
  <c r="W167" i="1"/>
  <c r="W159" i="1"/>
  <c r="W331" i="1"/>
  <c r="W274" i="1"/>
  <c r="W266" i="1"/>
  <c r="W258" i="1"/>
  <c r="W250" i="1"/>
  <c r="W242" i="1"/>
  <c r="W234" i="1"/>
  <c r="W226" i="1"/>
  <c r="W218" i="1"/>
  <c r="W210" i="1"/>
  <c r="W202" i="1"/>
  <c r="W194" i="1"/>
  <c r="W186" i="1"/>
  <c r="W178" i="1"/>
  <c r="W170" i="1"/>
  <c r="W162" i="1"/>
  <c r="W412" i="1"/>
  <c r="W355" i="1"/>
  <c r="W291" i="1"/>
  <c r="W269" i="1"/>
  <c r="W261" i="1"/>
  <c r="W253" i="1"/>
  <c r="W245" i="1"/>
  <c r="W237" i="1"/>
  <c r="W229" i="1"/>
  <c r="W221" i="1"/>
  <c r="W213" i="1"/>
  <c r="W205" i="1"/>
  <c r="W379" i="1"/>
  <c r="W315" i="1"/>
  <c r="W272" i="1"/>
  <c r="W264" i="1"/>
  <c r="W256" i="1"/>
  <c r="W248" i="1"/>
  <c r="W240" i="1"/>
  <c r="W232" i="1"/>
  <c r="W224" i="1"/>
  <c r="W216" i="1"/>
  <c r="W208" i="1"/>
  <c r="W200" i="1"/>
  <c r="W192" i="1"/>
  <c r="W184" i="1"/>
  <c r="W176" i="1"/>
  <c r="W168" i="1"/>
  <c r="W160" i="1"/>
  <c r="W444" i="1"/>
  <c r="W339" i="1"/>
  <c r="W279" i="1"/>
  <c r="W275" i="1"/>
  <c r="W267" i="1"/>
  <c r="W259" i="1"/>
  <c r="W251" i="1"/>
  <c r="W243" i="1"/>
  <c r="W235" i="1"/>
  <c r="W227" i="1"/>
  <c r="W219" i="1"/>
  <c r="W211" i="1"/>
  <c r="W203" i="1"/>
  <c r="W195" i="1"/>
  <c r="W187" i="1"/>
  <c r="W179" i="1"/>
  <c r="W171" i="1"/>
  <c r="W163" i="1"/>
  <c r="W323" i="1"/>
  <c r="W273" i="1"/>
  <c r="W265" i="1"/>
  <c r="W257" i="1"/>
  <c r="W249" i="1"/>
  <c r="W241" i="1"/>
  <c r="W233" i="1"/>
  <c r="W225" i="1"/>
  <c r="W217" i="1"/>
  <c r="W209" i="1"/>
  <c r="W201" i="1"/>
  <c r="W193" i="1"/>
  <c r="W185" i="1"/>
  <c r="W177" i="1"/>
  <c r="W169" i="1"/>
  <c r="W161" i="1"/>
  <c r="K5" i="1"/>
  <c r="AC6" i="1"/>
  <c r="Q8" i="1"/>
  <c r="E10" i="1"/>
  <c r="W11" i="1"/>
  <c r="K13" i="1"/>
  <c r="AC14" i="1"/>
  <c r="Q16" i="1"/>
  <c r="E18" i="1"/>
  <c r="W19" i="1"/>
  <c r="K21" i="1"/>
  <c r="AC22" i="1"/>
  <c r="Q24" i="1"/>
  <c r="E26" i="1"/>
  <c r="W27" i="1"/>
  <c r="K29" i="1"/>
  <c r="AC30" i="1"/>
  <c r="Q32" i="1"/>
  <c r="E34" i="1"/>
  <c r="W35" i="1"/>
  <c r="K37" i="1"/>
  <c r="AC38" i="1"/>
  <c r="Q40" i="1"/>
  <c r="E42" i="1"/>
  <c r="W43" i="1"/>
  <c r="K45" i="1"/>
  <c r="AC46" i="1"/>
  <c r="Q48" i="1"/>
  <c r="E50" i="1"/>
  <c r="W51" i="1"/>
  <c r="K53" i="1"/>
  <c r="AC54" i="1"/>
  <c r="Q56" i="1"/>
  <c r="E58" i="1"/>
  <c r="W59" i="1"/>
  <c r="K61" i="1"/>
  <c r="AC62" i="1"/>
  <c r="Q64" i="1"/>
  <c r="E66" i="1"/>
  <c r="W67" i="1"/>
  <c r="K69" i="1"/>
  <c r="AC70" i="1"/>
  <c r="Q72" i="1"/>
  <c r="E74" i="1"/>
  <c r="W75" i="1"/>
  <c r="K77" i="1"/>
  <c r="AC78" i="1"/>
  <c r="Q80" i="1"/>
  <c r="E82" i="1"/>
  <c r="W83" i="1"/>
  <c r="K85" i="1"/>
  <c r="AC86" i="1"/>
  <c r="Q88" i="1"/>
  <c r="E90" i="1"/>
  <c r="W91" i="1"/>
  <c r="K93" i="1"/>
  <c r="AC94" i="1"/>
  <c r="Q96" i="1"/>
  <c r="E98" i="1"/>
  <c r="W99" i="1"/>
  <c r="K101" i="1"/>
  <c r="AC102" i="1"/>
  <c r="Q104" i="1"/>
  <c r="E106" i="1"/>
  <c r="W107" i="1"/>
  <c r="K109" i="1"/>
  <c r="AC110" i="1"/>
  <c r="Q112" i="1"/>
  <c r="E114" i="1"/>
  <c r="W115" i="1"/>
  <c r="K117" i="1"/>
  <c r="AC118" i="1"/>
  <c r="Q120" i="1"/>
  <c r="E122" i="1"/>
  <c r="W123" i="1"/>
  <c r="K125" i="1"/>
  <c r="AC126" i="1"/>
  <c r="Q128" i="1"/>
  <c r="E130" i="1"/>
  <c r="W131" i="1"/>
  <c r="K133" i="1"/>
  <c r="AC134" i="1"/>
  <c r="Q136" i="1"/>
  <c r="E138" i="1"/>
  <c r="W139" i="1"/>
  <c r="K141" i="1"/>
  <c r="AC142" i="1"/>
  <c r="Q144" i="1"/>
  <c r="E146" i="1"/>
  <c r="W147" i="1"/>
  <c r="K149" i="1"/>
  <c r="AC150" i="1"/>
  <c r="Q152" i="1"/>
  <c r="E154" i="1"/>
  <c r="W155" i="1"/>
  <c r="K157" i="1"/>
  <c r="Q161" i="1"/>
  <c r="W165" i="1"/>
  <c r="AC169" i="1"/>
  <c r="K174" i="1"/>
  <c r="Q178" i="1"/>
  <c r="W182" i="1"/>
  <c r="E187" i="1"/>
  <c r="K191" i="1"/>
  <c r="Q195" i="1"/>
  <c r="AC199" i="1"/>
  <c r="E204" i="1"/>
  <c r="W214" i="1"/>
  <c r="Q227" i="1"/>
  <c r="K240" i="1"/>
  <c r="E253" i="1"/>
  <c r="AC265" i="1"/>
  <c r="AC286" i="1"/>
  <c r="AC804" i="1"/>
  <c r="AC796" i="1"/>
  <c r="AC788" i="1"/>
  <c r="AC780" i="1"/>
  <c r="AC772" i="1"/>
  <c r="AC764" i="1"/>
  <c r="AC756" i="1"/>
  <c r="AC748" i="1"/>
  <c r="AC740" i="1"/>
  <c r="AC732" i="1"/>
  <c r="AC724" i="1"/>
  <c r="AC716" i="1"/>
  <c r="AC708" i="1"/>
  <c r="AC700" i="1"/>
  <c r="AC692" i="1"/>
  <c r="AC684" i="1"/>
  <c r="AC676" i="1"/>
  <c r="AC799" i="1"/>
  <c r="AC791" i="1"/>
  <c r="AC783" i="1"/>
  <c r="AC775" i="1"/>
  <c r="AC767" i="1"/>
  <c r="AC759" i="1"/>
  <c r="AC751" i="1"/>
  <c r="AC743" i="1"/>
  <c r="AC735" i="1"/>
  <c r="AC727" i="1"/>
  <c r="AC719" i="1"/>
  <c r="AC711" i="1"/>
  <c r="AC703" i="1"/>
  <c r="AC695" i="1"/>
  <c r="AC687" i="1"/>
  <c r="AC679" i="1"/>
  <c r="AC671" i="1"/>
  <c r="AC802" i="1"/>
  <c r="AC794" i="1"/>
  <c r="AC786" i="1"/>
  <c r="AC778" i="1"/>
  <c r="AC770" i="1"/>
  <c r="AC762" i="1"/>
  <c r="AC754" i="1"/>
  <c r="AC746" i="1"/>
  <c r="AC738" i="1"/>
  <c r="AC730" i="1"/>
  <c r="AC722" i="1"/>
  <c r="AC714" i="1"/>
  <c r="AC706" i="1"/>
  <c r="AC698" i="1"/>
  <c r="AC690" i="1"/>
  <c r="AC682" i="1"/>
  <c r="AC674" i="1"/>
  <c r="AC797" i="1"/>
  <c r="AC789" i="1"/>
  <c r="AC781" i="1"/>
  <c r="AC773" i="1"/>
  <c r="AC765" i="1"/>
  <c r="AC757" i="1"/>
  <c r="AC749" i="1"/>
  <c r="AC741" i="1"/>
  <c r="AC733" i="1"/>
  <c r="AC725" i="1"/>
  <c r="AC717" i="1"/>
  <c r="AC709" i="1"/>
  <c r="AC701" i="1"/>
  <c r="AC693" i="1"/>
  <c r="AC685" i="1"/>
  <c r="AC677" i="1"/>
  <c r="AC669" i="1"/>
  <c r="AC803" i="1"/>
  <c r="AC795" i="1"/>
  <c r="AC787" i="1"/>
  <c r="AC779" i="1"/>
  <c r="AC771" i="1"/>
  <c r="AC763" i="1"/>
  <c r="AC755" i="1"/>
  <c r="AC747" i="1"/>
  <c r="AC739" i="1"/>
  <c r="AC731" i="1"/>
  <c r="AC723" i="1"/>
  <c r="AC715" i="1"/>
  <c r="AC707" i="1"/>
  <c r="AC699" i="1"/>
  <c r="AC691" i="1"/>
  <c r="AC683" i="1"/>
  <c r="AC675" i="1"/>
  <c r="AC782" i="1"/>
  <c r="AC761" i="1"/>
  <c r="AC752" i="1"/>
  <c r="AC718" i="1"/>
  <c r="AC697" i="1"/>
  <c r="AC688" i="1"/>
  <c r="AC663" i="1"/>
  <c r="AC655" i="1"/>
  <c r="AC647" i="1"/>
  <c r="AC639" i="1"/>
  <c r="AC631" i="1"/>
  <c r="AC623" i="1"/>
  <c r="AC615" i="1"/>
  <c r="AC607" i="1"/>
  <c r="AC599" i="1"/>
  <c r="AC591" i="1"/>
  <c r="AC583" i="1"/>
  <c r="AC790" i="1"/>
  <c r="AC769" i="1"/>
  <c r="AC760" i="1"/>
  <c r="AC726" i="1"/>
  <c r="AC705" i="1"/>
  <c r="AC696" i="1"/>
  <c r="AC666" i="1"/>
  <c r="AC658" i="1"/>
  <c r="AC650" i="1"/>
  <c r="AC798" i="1"/>
  <c r="AC777" i="1"/>
  <c r="AC768" i="1"/>
  <c r="AC734" i="1"/>
  <c r="AC713" i="1"/>
  <c r="AC704" i="1"/>
  <c r="AC670" i="1"/>
  <c r="AC661" i="1"/>
  <c r="AC653" i="1"/>
  <c r="AC645" i="1"/>
  <c r="AC637" i="1"/>
  <c r="AC629" i="1"/>
  <c r="AC621" i="1"/>
  <c r="AC613" i="1"/>
  <c r="AC605" i="1"/>
  <c r="AC597" i="1"/>
  <c r="AC589" i="1"/>
  <c r="AC785" i="1"/>
  <c r="AC776" i="1"/>
  <c r="AC742" i="1"/>
  <c r="AC721" i="1"/>
  <c r="AC712" i="1"/>
  <c r="AC678" i="1"/>
  <c r="AC664" i="1"/>
  <c r="AC656" i="1"/>
  <c r="AC648" i="1"/>
  <c r="AC640" i="1"/>
  <c r="AC632" i="1"/>
  <c r="AC624" i="1"/>
  <c r="AC616" i="1"/>
  <c r="AC608" i="1"/>
  <c r="AC600" i="1"/>
  <c r="AC592" i="1"/>
  <c r="AC793" i="1"/>
  <c r="AC784" i="1"/>
  <c r="AC750" i="1"/>
  <c r="AC729" i="1"/>
  <c r="AC720" i="1"/>
  <c r="AC686" i="1"/>
  <c r="AC667" i="1"/>
  <c r="AC659" i="1"/>
  <c r="AC651" i="1"/>
  <c r="AC643" i="1"/>
  <c r="AC635" i="1"/>
  <c r="AC801" i="1"/>
  <c r="AC792" i="1"/>
  <c r="AC758" i="1"/>
  <c r="AC737" i="1"/>
  <c r="AC728" i="1"/>
  <c r="AC694" i="1"/>
  <c r="AC673" i="1"/>
  <c r="AC662" i="1"/>
  <c r="AC654" i="1"/>
  <c r="AC646" i="1"/>
  <c r="AC638" i="1"/>
  <c r="AC630" i="1"/>
  <c r="AC622" i="1"/>
  <c r="AC614" i="1"/>
  <c r="AC606" i="1"/>
  <c r="AC598" i="1"/>
  <c r="AC590" i="1"/>
  <c r="AC774" i="1"/>
  <c r="AC753" i="1"/>
  <c r="AC744" i="1"/>
  <c r="AC710" i="1"/>
  <c r="AC689" i="1"/>
  <c r="AC680" i="1"/>
  <c r="AC668" i="1"/>
  <c r="AC660" i="1"/>
  <c r="AC652" i="1"/>
  <c r="AC644" i="1"/>
  <c r="AC800" i="1"/>
  <c r="AC766" i="1"/>
  <c r="AC634" i="1"/>
  <c r="AC626" i="1"/>
  <c r="AC610" i="1"/>
  <c r="AC594" i="1"/>
  <c r="AC579" i="1"/>
  <c r="AC571" i="1"/>
  <c r="AC563" i="1"/>
  <c r="AC555" i="1"/>
  <c r="AC547" i="1"/>
  <c r="AC539" i="1"/>
  <c r="AC531" i="1"/>
  <c r="AC523" i="1"/>
  <c r="AC515" i="1"/>
  <c r="AC507" i="1"/>
  <c r="AC499" i="1"/>
  <c r="AC491" i="1"/>
  <c r="AC665" i="1"/>
  <c r="AC633" i="1"/>
  <c r="AC619" i="1"/>
  <c r="AC603" i="1"/>
  <c r="AC587" i="1"/>
  <c r="AC584" i="1"/>
  <c r="AC582" i="1"/>
  <c r="AC574" i="1"/>
  <c r="AC566" i="1"/>
  <c r="AC558" i="1"/>
  <c r="AC550" i="1"/>
  <c r="AC542" i="1"/>
  <c r="AC534" i="1"/>
  <c r="AC526" i="1"/>
  <c r="AC518" i="1"/>
  <c r="AC510" i="1"/>
  <c r="AC502" i="1"/>
  <c r="AC494" i="1"/>
  <c r="AC486" i="1"/>
  <c r="AC625" i="1"/>
  <c r="AC609" i="1"/>
  <c r="AC593" i="1"/>
  <c r="AC577" i="1"/>
  <c r="AC569" i="1"/>
  <c r="AC561" i="1"/>
  <c r="AC553" i="1"/>
  <c r="AC545" i="1"/>
  <c r="AC537" i="1"/>
  <c r="AC529" i="1"/>
  <c r="AC521" i="1"/>
  <c r="AC513" i="1"/>
  <c r="AC505" i="1"/>
  <c r="AC497" i="1"/>
  <c r="AC489" i="1"/>
  <c r="AC649" i="1"/>
  <c r="AC628" i="1"/>
  <c r="AC612" i="1"/>
  <c r="AC596" i="1"/>
  <c r="AC580" i="1"/>
  <c r="AC572" i="1"/>
  <c r="AC564" i="1"/>
  <c r="AC556" i="1"/>
  <c r="AC548" i="1"/>
  <c r="AC540" i="1"/>
  <c r="AC532" i="1"/>
  <c r="AC524" i="1"/>
  <c r="AC516" i="1"/>
  <c r="AC508" i="1"/>
  <c r="AC500" i="1"/>
  <c r="AC492" i="1"/>
  <c r="AC681" i="1"/>
  <c r="AC642" i="1"/>
  <c r="AC636" i="1"/>
  <c r="AC618" i="1"/>
  <c r="AC602" i="1"/>
  <c r="AC586" i="1"/>
  <c r="AC575" i="1"/>
  <c r="AC567" i="1"/>
  <c r="AC559" i="1"/>
  <c r="AC551" i="1"/>
  <c r="AC543" i="1"/>
  <c r="AC535" i="1"/>
  <c r="AC527" i="1"/>
  <c r="AC519" i="1"/>
  <c r="AC511" i="1"/>
  <c r="AC503" i="1"/>
  <c r="AC495" i="1"/>
  <c r="AC487" i="1"/>
  <c r="AC736" i="1"/>
  <c r="AC702" i="1"/>
  <c r="AC620" i="1"/>
  <c r="AC604" i="1"/>
  <c r="AC588" i="1"/>
  <c r="AC576" i="1"/>
  <c r="AC568" i="1"/>
  <c r="AC560" i="1"/>
  <c r="AC552" i="1"/>
  <c r="AC544" i="1"/>
  <c r="AC536" i="1"/>
  <c r="AC528" i="1"/>
  <c r="AC520" i="1"/>
  <c r="AC512" i="1"/>
  <c r="AC504" i="1"/>
  <c r="AC496" i="1"/>
  <c r="AC488" i="1"/>
  <c r="AC562" i="1"/>
  <c r="AC530" i="1"/>
  <c r="AC498" i="1"/>
  <c r="AC477" i="1"/>
  <c r="AC469" i="1"/>
  <c r="AC461" i="1"/>
  <c r="AC453" i="1"/>
  <c r="AC445" i="1"/>
  <c r="AC437" i="1"/>
  <c r="AC657" i="1"/>
  <c r="AC617" i="1"/>
  <c r="AC581" i="1"/>
  <c r="AC549" i="1"/>
  <c r="AC517" i="1"/>
  <c r="AC485" i="1"/>
  <c r="AC480" i="1"/>
  <c r="AC472" i="1"/>
  <c r="AC464" i="1"/>
  <c r="AC456" i="1"/>
  <c r="AC448" i="1"/>
  <c r="AC440" i="1"/>
  <c r="AC745" i="1"/>
  <c r="AC627" i="1"/>
  <c r="AC554" i="1"/>
  <c r="AC522" i="1"/>
  <c r="AC490" i="1"/>
  <c r="AC483" i="1"/>
  <c r="AC475" i="1"/>
  <c r="AC467" i="1"/>
  <c r="AC459" i="1"/>
  <c r="AC451" i="1"/>
  <c r="AC443" i="1"/>
  <c r="AC435" i="1"/>
  <c r="AC427" i="1"/>
  <c r="AC419" i="1"/>
  <c r="AC411" i="1"/>
  <c r="AC403" i="1"/>
  <c r="AC395" i="1"/>
  <c r="AC387" i="1"/>
  <c r="AC601" i="1"/>
  <c r="AC573" i="1"/>
  <c r="AC541" i="1"/>
  <c r="AC509" i="1"/>
  <c r="AC478" i="1"/>
  <c r="AC470" i="1"/>
  <c r="AC462" i="1"/>
  <c r="AC454" i="1"/>
  <c r="AC446" i="1"/>
  <c r="AC438" i="1"/>
  <c r="AC430" i="1"/>
  <c r="AC422" i="1"/>
  <c r="AC414" i="1"/>
  <c r="AC406" i="1"/>
  <c r="AC398" i="1"/>
  <c r="AC390" i="1"/>
  <c r="AC382" i="1"/>
  <c r="AC641" i="1"/>
  <c r="AC611" i="1"/>
  <c r="AC578" i="1"/>
  <c r="AC546" i="1"/>
  <c r="AC514" i="1"/>
  <c r="AC481" i="1"/>
  <c r="AC473" i="1"/>
  <c r="AC465" i="1"/>
  <c r="AC457" i="1"/>
  <c r="AC449" i="1"/>
  <c r="AC441" i="1"/>
  <c r="AC433" i="1"/>
  <c r="AC425" i="1"/>
  <c r="AC417" i="1"/>
  <c r="AC409" i="1"/>
  <c r="AC401" i="1"/>
  <c r="AC393" i="1"/>
  <c r="AC385" i="1"/>
  <c r="AC585" i="1"/>
  <c r="AC565" i="1"/>
  <c r="AC533" i="1"/>
  <c r="AC501" i="1"/>
  <c r="AC484" i="1"/>
  <c r="AC476" i="1"/>
  <c r="AC468" i="1"/>
  <c r="AC460" i="1"/>
  <c r="AC452" i="1"/>
  <c r="AC444" i="1"/>
  <c r="AC436" i="1"/>
  <c r="AC428" i="1"/>
  <c r="AC420" i="1"/>
  <c r="AC412" i="1"/>
  <c r="AC404" i="1"/>
  <c r="AC396" i="1"/>
  <c r="AC388" i="1"/>
  <c r="AC672" i="1"/>
  <c r="AC557" i="1"/>
  <c r="AC525" i="1"/>
  <c r="AC493" i="1"/>
  <c r="AC482" i="1"/>
  <c r="AC474" i="1"/>
  <c r="AC466" i="1"/>
  <c r="AC458" i="1"/>
  <c r="AC450" i="1"/>
  <c r="AC442" i="1"/>
  <c r="AC434" i="1"/>
  <c r="AC426" i="1"/>
  <c r="AC418" i="1"/>
  <c r="AC410" i="1"/>
  <c r="AC402" i="1"/>
  <c r="AC394" i="1"/>
  <c r="AC386" i="1"/>
  <c r="AC479" i="1"/>
  <c r="AC424" i="1"/>
  <c r="AC415" i="1"/>
  <c r="AC380" i="1"/>
  <c r="AC372" i="1"/>
  <c r="AC364" i="1"/>
  <c r="AC356" i="1"/>
  <c r="AC348" i="1"/>
  <c r="AC340" i="1"/>
  <c r="AC332" i="1"/>
  <c r="AC324" i="1"/>
  <c r="AC316" i="1"/>
  <c r="AC308" i="1"/>
  <c r="AC300" i="1"/>
  <c r="AC292" i="1"/>
  <c r="AC284" i="1"/>
  <c r="AC276" i="1"/>
  <c r="AC506" i="1"/>
  <c r="AC439" i="1"/>
  <c r="AC432" i="1"/>
  <c r="AC423" i="1"/>
  <c r="AC389" i="1"/>
  <c r="AC375" i="1"/>
  <c r="AC367" i="1"/>
  <c r="AC359" i="1"/>
  <c r="AC351" i="1"/>
  <c r="AC343" i="1"/>
  <c r="AC335" i="1"/>
  <c r="AC327" i="1"/>
  <c r="AC319" i="1"/>
  <c r="AC311" i="1"/>
  <c r="AC303" i="1"/>
  <c r="AC295" i="1"/>
  <c r="AC287" i="1"/>
  <c r="AC279" i="1"/>
  <c r="AC463" i="1"/>
  <c r="AC431" i="1"/>
  <c r="AC397" i="1"/>
  <c r="AC378" i="1"/>
  <c r="AC370" i="1"/>
  <c r="AC362" i="1"/>
  <c r="AC354" i="1"/>
  <c r="AC346" i="1"/>
  <c r="AC338" i="1"/>
  <c r="AC330" i="1"/>
  <c r="AC322" i="1"/>
  <c r="AC314" i="1"/>
  <c r="AC306" i="1"/>
  <c r="AC298" i="1"/>
  <c r="AC290" i="1"/>
  <c r="AC405" i="1"/>
  <c r="AC384" i="1"/>
  <c r="AC381" i="1"/>
  <c r="AC373" i="1"/>
  <c r="AC365" i="1"/>
  <c r="AC357" i="1"/>
  <c r="AC349" i="1"/>
  <c r="AC341" i="1"/>
  <c r="AC333" i="1"/>
  <c r="AC325" i="1"/>
  <c r="AC317" i="1"/>
  <c r="AC309" i="1"/>
  <c r="AC301" i="1"/>
  <c r="AC293" i="1"/>
  <c r="AC285" i="1"/>
  <c r="AC277" i="1"/>
  <c r="AC595" i="1"/>
  <c r="AC538" i="1"/>
  <c r="AC447" i="1"/>
  <c r="AC413" i="1"/>
  <c r="AC392" i="1"/>
  <c r="AC383" i="1"/>
  <c r="AC376" i="1"/>
  <c r="AC368" i="1"/>
  <c r="AC360" i="1"/>
  <c r="AC352" i="1"/>
  <c r="AC344" i="1"/>
  <c r="AC336" i="1"/>
  <c r="AC328" i="1"/>
  <c r="AC320" i="1"/>
  <c r="AC312" i="1"/>
  <c r="AC304" i="1"/>
  <c r="AC296" i="1"/>
  <c r="AC288" i="1"/>
  <c r="AC280" i="1"/>
  <c r="AC471" i="1"/>
  <c r="AC421" i="1"/>
  <c r="AC400" i="1"/>
  <c r="AC391" i="1"/>
  <c r="AC379" i="1"/>
  <c r="AC371" i="1"/>
  <c r="AC363" i="1"/>
  <c r="AC355" i="1"/>
  <c r="AC347" i="1"/>
  <c r="AC339" i="1"/>
  <c r="AC331" i="1"/>
  <c r="AC323" i="1"/>
  <c r="AC315" i="1"/>
  <c r="AC307" i="1"/>
  <c r="AC299" i="1"/>
  <c r="AC291" i="1"/>
  <c r="AC283" i="1"/>
  <c r="AC570" i="1"/>
  <c r="AC455" i="1"/>
  <c r="AC416" i="1"/>
  <c r="AC407" i="1"/>
  <c r="AC377" i="1"/>
  <c r="AC369" i="1"/>
  <c r="AC361" i="1"/>
  <c r="AC353" i="1"/>
  <c r="AC345" i="1"/>
  <c r="AC337" i="1"/>
  <c r="AC329" i="1"/>
  <c r="AC321" i="1"/>
  <c r="AC313" i="1"/>
  <c r="AC305" i="1"/>
  <c r="AC297" i="1"/>
  <c r="AC289" i="1"/>
  <c r="AC281" i="1"/>
  <c r="AC334" i="1"/>
  <c r="AC271" i="1"/>
  <c r="AC263" i="1"/>
  <c r="AC255" i="1"/>
  <c r="AC247" i="1"/>
  <c r="AC239" i="1"/>
  <c r="AC231" i="1"/>
  <c r="AC223" i="1"/>
  <c r="AC215" i="1"/>
  <c r="AC207" i="1"/>
  <c r="AC358" i="1"/>
  <c r="AC294" i="1"/>
  <c r="AC282" i="1"/>
  <c r="AC274" i="1"/>
  <c r="AC266" i="1"/>
  <c r="AC258" i="1"/>
  <c r="AC250" i="1"/>
  <c r="AC242" i="1"/>
  <c r="AC234" i="1"/>
  <c r="AC226" i="1"/>
  <c r="AC218" i="1"/>
  <c r="AC210" i="1"/>
  <c r="AC202" i="1"/>
  <c r="AC194" i="1"/>
  <c r="AC186" i="1"/>
  <c r="AC178" i="1"/>
  <c r="AC170" i="1"/>
  <c r="AC162" i="1"/>
  <c r="AC318" i="1"/>
  <c r="AC269" i="1"/>
  <c r="AC261" i="1"/>
  <c r="AC253" i="1"/>
  <c r="AC245" i="1"/>
  <c r="AC237" i="1"/>
  <c r="AC229" i="1"/>
  <c r="AC221" i="1"/>
  <c r="AC213" i="1"/>
  <c r="AC205" i="1"/>
  <c r="AC197" i="1"/>
  <c r="AC189" i="1"/>
  <c r="AC181" i="1"/>
  <c r="AC173" i="1"/>
  <c r="AC165" i="1"/>
  <c r="AC157" i="1"/>
  <c r="AC342" i="1"/>
  <c r="AC272" i="1"/>
  <c r="AC264" i="1"/>
  <c r="AC256" i="1"/>
  <c r="AC248" i="1"/>
  <c r="AC240" i="1"/>
  <c r="AC232" i="1"/>
  <c r="AC224" i="1"/>
  <c r="AC216" i="1"/>
  <c r="AC208" i="1"/>
  <c r="AC408" i="1"/>
  <c r="AC366" i="1"/>
  <c r="AC302" i="1"/>
  <c r="AC275" i="1"/>
  <c r="AC267" i="1"/>
  <c r="AC259" i="1"/>
  <c r="AC251" i="1"/>
  <c r="AC243" i="1"/>
  <c r="AC235" i="1"/>
  <c r="AC227" i="1"/>
  <c r="AC219" i="1"/>
  <c r="AC211" i="1"/>
  <c r="AC203" i="1"/>
  <c r="AC195" i="1"/>
  <c r="AC187" i="1"/>
  <c r="AC179" i="1"/>
  <c r="AC171" i="1"/>
  <c r="AC163" i="1"/>
  <c r="AC326" i="1"/>
  <c r="AC270" i="1"/>
  <c r="AC262" i="1"/>
  <c r="AC254" i="1"/>
  <c r="AC246" i="1"/>
  <c r="AC238" i="1"/>
  <c r="AC230" i="1"/>
  <c r="AC222" i="1"/>
  <c r="AC214" i="1"/>
  <c r="AC206" i="1"/>
  <c r="AC198" i="1"/>
  <c r="AC190" i="1"/>
  <c r="AC182" i="1"/>
  <c r="AC174" i="1"/>
  <c r="AC166" i="1"/>
  <c r="AC158" i="1"/>
  <c r="AC429" i="1"/>
  <c r="AC374" i="1"/>
  <c r="AC310" i="1"/>
  <c r="AC268" i="1"/>
  <c r="AC260" i="1"/>
  <c r="AC252" i="1"/>
  <c r="AC244" i="1"/>
  <c r="AC236" i="1"/>
  <c r="AC228" i="1"/>
  <c r="AC220" i="1"/>
  <c r="AC212" i="1"/>
  <c r="AC204" i="1"/>
  <c r="AC196" i="1"/>
  <c r="AC188" i="1"/>
  <c r="AC180" i="1"/>
  <c r="AC172" i="1"/>
  <c r="AC164" i="1"/>
  <c r="Q5" i="1"/>
  <c r="E7" i="1"/>
  <c r="W8" i="1"/>
  <c r="K10" i="1"/>
  <c r="AC11" i="1"/>
  <c r="Q13" i="1"/>
  <c r="E15" i="1"/>
  <c r="W16" i="1"/>
  <c r="K18" i="1"/>
  <c r="AC19" i="1"/>
  <c r="Q21" i="1"/>
  <c r="E23" i="1"/>
  <c r="W24" i="1"/>
  <c r="K26" i="1"/>
  <c r="AC27" i="1"/>
  <c r="Q29" i="1"/>
  <c r="E31" i="1"/>
  <c r="W32" i="1"/>
  <c r="K34" i="1"/>
  <c r="AC35" i="1"/>
  <c r="Q37" i="1"/>
  <c r="E39" i="1"/>
  <c r="W40" i="1"/>
  <c r="K42" i="1"/>
  <c r="AC43" i="1"/>
  <c r="Q45" i="1"/>
  <c r="E47" i="1"/>
  <c r="W48" i="1"/>
  <c r="K50" i="1"/>
  <c r="AC51" i="1"/>
  <c r="Q53" i="1"/>
  <c r="E55" i="1"/>
  <c r="W56" i="1"/>
  <c r="K58" i="1"/>
  <c r="AC59" i="1"/>
  <c r="Q61" i="1"/>
  <c r="E63" i="1"/>
  <c r="W64" i="1"/>
  <c r="K66" i="1"/>
  <c r="AC67" i="1"/>
  <c r="Q69" i="1"/>
  <c r="E71" i="1"/>
  <c r="W72" i="1"/>
  <c r="K74" i="1"/>
  <c r="AC75" i="1"/>
  <c r="Q77" i="1"/>
  <c r="E79" i="1"/>
  <c r="W80" i="1"/>
  <c r="K82" i="1"/>
  <c r="AC83" i="1"/>
  <c r="Q85" i="1"/>
  <c r="E87" i="1"/>
  <c r="W88" i="1"/>
  <c r="K90" i="1"/>
  <c r="AC91" i="1"/>
  <c r="Q93" i="1"/>
  <c r="E95" i="1"/>
  <c r="W96" i="1"/>
  <c r="K98" i="1"/>
  <c r="AC99" i="1"/>
  <c r="Q101" i="1"/>
  <c r="E103" i="1"/>
  <c r="W104" i="1"/>
  <c r="K106" i="1"/>
  <c r="AC107" i="1"/>
  <c r="Q109" i="1"/>
  <c r="E111" i="1"/>
  <c r="W112" i="1"/>
  <c r="K114" i="1"/>
  <c r="AC115" i="1"/>
  <c r="Q117" i="1"/>
  <c r="E119" i="1"/>
  <c r="W120" i="1"/>
  <c r="K122" i="1"/>
  <c r="AC123" i="1"/>
  <c r="Q125" i="1"/>
  <c r="E127" i="1"/>
  <c r="W128" i="1"/>
  <c r="K130" i="1"/>
  <c r="AC131" i="1"/>
  <c r="Q133" i="1"/>
  <c r="E135" i="1"/>
  <c r="W136" i="1"/>
  <c r="K138" i="1"/>
  <c r="AC139" i="1"/>
  <c r="Q141" i="1"/>
  <c r="E143" i="1"/>
  <c r="W144" i="1"/>
  <c r="K146" i="1"/>
  <c r="AC147" i="1"/>
  <c r="Q149" i="1"/>
  <c r="E151" i="1"/>
  <c r="W152" i="1"/>
  <c r="K154" i="1"/>
  <c r="AC155" i="1"/>
  <c r="W157" i="1"/>
  <c r="AC161" i="1"/>
  <c r="K166" i="1"/>
  <c r="Q170" i="1"/>
  <c r="W174" i="1"/>
  <c r="E179" i="1"/>
  <c r="K183" i="1"/>
  <c r="Q187" i="1"/>
  <c r="AC191" i="1"/>
  <c r="E196" i="1"/>
  <c r="K200" i="1"/>
  <c r="W204" i="1"/>
  <c r="K216" i="1"/>
  <c r="E229" i="1"/>
  <c r="AC241" i="1"/>
  <c r="W254" i="1"/>
  <c r="Q267" i="1"/>
  <c r="W299" i="1"/>
  <c r="Q434" i="1"/>
  <c r="E10" i="2"/>
  <c r="E46" i="2"/>
  <c r="E80" i="2"/>
  <c r="E331" i="2"/>
  <c r="Q804" i="2"/>
  <c r="Q802" i="2"/>
  <c r="Q800" i="2"/>
  <c r="Q798" i="2"/>
  <c r="Q796" i="2"/>
  <c r="Q794" i="2"/>
  <c r="Q792" i="2"/>
  <c r="Q790" i="2"/>
  <c r="Q788" i="2"/>
  <c r="Q786" i="2"/>
  <c r="Q784" i="2"/>
  <c r="Q782" i="2"/>
  <c r="Q780" i="2"/>
  <c r="Q778" i="2"/>
  <c r="Q776" i="2"/>
  <c r="Q774" i="2"/>
  <c r="Q772" i="2"/>
  <c r="Q770" i="2"/>
  <c r="Q768" i="2"/>
  <c r="Q766" i="2"/>
  <c r="Q764" i="2"/>
  <c r="Q762" i="2"/>
  <c r="Q760" i="2"/>
  <c r="Q758" i="2"/>
  <c r="Q756" i="2"/>
  <c r="Q754" i="2"/>
  <c r="Q752" i="2"/>
  <c r="Q750" i="2"/>
  <c r="Q748" i="2"/>
  <c r="Q746" i="2"/>
  <c r="Q744" i="2"/>
  <c r="Q742" i="2"/>
  <c r="Q740" i="2"/>
  <c r="Q738" i="2"/>
  <c r="Q736" i="2"/>
  <c r="Q734" i="2"/>
  <c r="Q732" i="2"/>
  <c r="Q730" i="2"/>
  <c r="Q728" i="2"/>
  <c r="Q726" i="2"/>
  <c r="Q724" i="2"/>
  <c r="Q722" i="2"/>
  <c r="Q720" i="2"/>
  <c r="Q718" i="2"/>
  <c r="Q716" i="2"/>
  <c r="Q714" i="2"/>
  <c r="Q712" i="2"/>
  <c r="Q710" i="2"/>
  <c r="Q708" i="2"/>
  <c r="Q706" i="2"/>
  <c r="Q704" i="2"/>
  <c r="Q702" i="2"/>
  <c r="Q700" i="2"/>
  <c r="Q698" i="2"/>
  <c r="Q696" i="2"/>
  <c r="Q694" i="2"/>
  <c r="Q692" i="2"/>
  <c r="Q690" i="2"/>
  <c r="Q688" i="2"/>
  <c r="Q686" i="2"/>
  <c r="Q684" i="2"/>
  <c r="Q682" i="2"/>
  <c r="Q680" i="2"/>
  <c r="Q678" i="2"/>
  <c r="Q676" i="2"/>
  <c r="Q674" i="2"/>
  <c r="Q672" i="2"/>
  <c r="Q670" i="2"/>
  <c r="Q668" i="2"/>
  <c r="Q666" i="2"/>
  <c r="Q664" i="2"/>
  <c r="Q662" i="2"/>
  <c r="Q660" i="2"/>
  <c r="Q658" i="2"/>
  <c r="Q656" i="2"/>
  <c r="Q654" i="2"/>
  <c r="Q652" i="2"/>
  <c r="Q650" i="2"/>
  <c r="Q648" i="2"/>
  <c r="Q646" i="2"/>
  <c r="Q644" i="2"/>
  <c r="Q642" i="2"/>
  <c r="Q640" i="2"/>
  <c r="Q638" i="2"/>
  <c r="Q636" i="2"/>
  <c r="Q803" i="2"/>
  <c r="Q787" i="2"/>
  <c r="Q771" i="2"/>
  <c r="Q755" i="2"/>
  <c r="Q739" i="2"/>
  <c r="Q723" i="2"/>
  <c r="Q707" i="2"/>
  <c r="Q691" i="2"/>
  <c r="Q675" i="2"/>
  <c r="Q635" i="2"/>
  <c r="Q633" i="2"/>
  <c r="Q631" i="2"/>
  <c r="Q629" i="2"/>
  <c r="Q627" i="2"/>
  <c r="Q625" i="2"/>
  <c r="Q623" i="2"/>
  <c r="Q621" i="2"/>
  <c r="Q619" i="2"/>
  <c r="Q617" i="2"/>
  <c r="Q615" i="2"/>
  <c r="Q613" i="2"/>
  <c r="Q611" i="2"/>
  <c r="Q609" i="2"/>
  <c r="Q607" i="2"/>
  <c r="Q605" i="2"/>
  <c r="Q603" i="2"/>
  <c r="Q601" i="2"/>
  <c r="Q599" i="2"/>
  <c r="Q597" i="2"/>
  <c r="Q595" i="2"/>
  <c r="Q593" i="2"/>
  <c r="Q591" i="2"/>
  <c r="Q589" i="2"/>
  <c r="Q587" i="2"/>
  <c r="Q585" i="2"/>
  <c r="Q583" i="2"/>
  <c r="Q581" i="2"/>
  <c r="Q579" i="2"/>
  <c r="Q577" i="2"/>
  <c r="Q575" i="2"/>
  <c r="Q573" i="2"/>
  <c r="Q571" i="2"/>
  <c r="Q569" i="2"/>
  <c r="Q567" i="2"/>
  <c r="Q565" i="2"/>
  <c r="Q563" i="2"/>
  <c r="Q561" i="2"/>
  <c r="Q559" i="2"/>
  <c r="Q557" i="2"/>
  <c r="Q555" i="2"/>
  <c r="Q553" i="2"/>
  <c r="Q551" i="2"/>
  <c r="Q549" i="2"/>
  <c r="Q547" i="2"/>
  <c r="Q545" i="2"/>
  <c r="Q543" i="2"/>
  <c r="Q541" i="2"/>
  <c r="Q539" i="2"/>
  <c r="Q537" i="2"/>
  <c r="Q801" i="2"/>
  <c r="Q785" i="2"/>
  <c r="Q769" i="2"/>
  <c r="Q753" i="2"/>
  <c r="Q737" i="2"/>
  <c r="Q721" i="2"/>
  <c r="Q705" i="2"/>
  <c r="Q689" i="2"/>
  <c r="Q673" i="2"/>
  <c r="Q659" i="2"/>
  <c r="Q651" i="2"/>
  <c r="Q645" i="2"/>
  <c r="Q799" i="2"/>
  <c r="Q783" i="2"/>
  <c r="Q767" i="2"/>
  <c r="Q751" i="2"/>
  <c r="Q735" i="2"/>
  <c r="Q719" i="2"/>
  <c r="Q703" i="2"/>
  <c r="Q687" i="2"/>
  <c r="Q671" i="2"/>
  <c r="Q639" i="2"/>
  <c r="Q498" i="2"/>
  <c r="Q797" i="2"/>
  <c r="Q781" i="2"/>
  <c r="Q765" i="2"/>
  <c r="Q749" i="2"/>
  <c r="Q733" i="2"/>
  <c r="Q717" i="2"/>
  <c r="Q701" i="2"/>
  <c r="Q685" i="2"/>
  <c r="Q669" i="2"/>
  <c r="Q657" i="2"/>
  <c r="Q649" i="2"/>
  <c r="Q501" i="2"/>
  <c r="Q493" i="2"/>
  <c r="Q485" i="2"/>
  <c r="Q477" i="2"/>
  <c r="Q795" i="2"/>
  <c r="Q779" i="2"/>
  <c r="Q763" i="2"/>
  <c r="Q747" i="2"/>
  <c r="Q731" i="2"/>
  <c r="Q715" i="2"/>
  <c r="Q699" i="2"/>
  <c r="Q683" i="2"/>
  <c r="Q667" i="2"/>
  <c r="Q643" i="2"/>
  <c r="Q634" i="2"/>
  <c r="Q632" i="2"/>
  <c r="Q630" i="2"/>
  <c r="Q628" i="2"/>
  <c r="Q626" i="2"/>
  <c r="Q624" i="2"/>
  <c r="Q622" i="2"/>
  <c r="Q620" i="2"/>
  <c r="Q618" i="2"/>
  <c r="Q616" i="2"/>
  <c r="Q614" i="2"/>
  <c r="Q612" i="2"/>
  <c r="Q610" i="2"/>
  <c r="Q608" i="2"/>
  <c r="Q606" i="2"/>
  <c r="Q604" i="2"/>
  <c r="Q602" i="2"/>
  <c r="Q600" i="2"/>
  <c r="Q598" i="2"/>
  <c r="Q596" i="2"/>
  <c r="Q594" i="2"/>
  <c r="Q592" i="2"/>
  <c r="Q590" i="2"/>
  <c r="Q588" i="2"/>
  <c r="Q586" i="2"/>
  <c r="Q584" i="2"/>
  <c r="Q582" i="2"/>
  <c r="Q580" i="2"/>
  <c r="Q578" i="2"/>
  <c r="Q576" i="2"/>
  <c r="Q574" i="2"/>
  <c r="Q572" i="2"/>
  <c r="Q570" i="2"/>
  <c r="Q568" i="2"/>
  <c r="Q566" i="2"/>
  <c r="Q564" i="2"/>
  <c r="Q562" i="2"/>
  <c r="Q560" i="2"/>
  <c r="Q558" i="2"/>
  <c r="Q556" i="2"/>
  <c r="Q554" i="2"/>
  <c r="Q552" i="2"/>
  <c r="Q550" i="2"/>
  <c r="Q548" i="2"/>
  <c r="Q546" i="2"/>
  <c r="Q544" i="2"/>
  <c r="Q542" i="2"/>
  <c r="Q540" i="2"/>
  <c r="Q538" i="2"/>
  <c r="Q536" i="2"/>
  <c r="Q534" i="2"/>
  <c r="Q532" i="2"/>
  <c r="Q530" i="2"/>
  <c r="Q528" i="2"/>
  <c r="Q526" i="2"/>
  <c r="Q524" i="2"/>
  <c r="Q522" i="2"/>
  <c r="Q520" i="2"/>
  <c r="Q518" i="2"/>
  <c r="Q516" i="2"/>
  <c r="Q514" i="2"/>
  <c r="Q512" i="2"/>
  <c r="Q510" i="2"/>
  <c r="Q508" i="2"/>
  <c r="Q506" i="2"/>
  <c r="Q504" i="2"/>
  <c r="Q496" i="2"/>
  <c r="Q789" i="2"/>
  <c r="Q773" i="2"/>
  <c r="Q757" i="2"/>
  <c r="Q741" i="2"/>
  <c r="Q725" i="2"/>
  <c r="Q709" i="2"/>
  <c r="Q693" i="2"/>
  <c r="Q677" i="2"/>
  <c r="Q661" i="2"/>
  <c r="Q653" i="2"/>
  <c r="Q641" i="2"/>
  <c r="Q497" i="2"/>
  <c r="Q793" i="2"/>
  <c r="Q729" i="2"/>
  <c r="Q665" i="2"/>
  <c r="Q637" i="2"/>
  <c r="Q791" i="2"/>
  <c r="Q727" i="2"/>
  <c r="Q663" i="2"/>
  <c r="Q502" i="2"/>
  <c r="Q486" i="2"/>
  <c r="Q472" i="2"/>
  <c r="Q464" i="2"/>
  <c r="Q456" i="2"/>
  <c r="Q448" i="2"/>
  <c r="Q440" i="2"/>
  <c r="Q432" i="2"/>
  <c r="Q424" i="2"/>
  <c r="Q416" i="2"/>
  <c r="Q408" i="2"/>
  <c r="Q400" i="2"/>
  <c r="Q392" i="2"/>
  <c r="Q384" i="2"/>
  <c r="Q376" i="2"/>
  <c r="Q777" i="2"/>
  <c r="Q713" i="2"/>
  <c r="Q655" i="2"/>
  <c r="Q533" i="2"/>
  <c r="Q529" i="2"/>
  <c r="Q525" i="2"/>
  <c r="Q521" i="2"/>
  <c r="Q517" i="2"/>
  <c r="Q513" i="2"/>
  <c r="Q509" i="2"/>
  <c r="Q505" i="2"/>
  <c r="Q484" i="2"/>
  <c r="Q475" i="2"/>
  <c r="Q467" i="2"/>
  <c r="Q459" i="2"/>
  <c r="Q451" i="2"/>
  <c r="Q443" i="2"/>
  <c r="Q435" i="2"/>
  <c r="Q427" i="2"/>
  <c r="Q419" i="2"/>
  <c r="Q411" i="2"/>
  <c r="Q403" i="2"/>
  <c r="Q775" i="2"/>
  <c r="Q711" i="2"/>
  <c r="Q761" i="2"/>
  <c r="Q697" i="2"/>
  <c r="Q495" i="2"/>
  <c r="Q489" i="2"/>
  <c r="Q478" i="2"/>
  <c r="Q473" i="2"/>
  <c r="Q465" i="2"/>
  <c r="Q457" i="2"/>
  <c r="Q449" i="2"/>
  <c r="Q441" i="2"/>
  <c r="Q433" i="2"/>
  <c r="Q425" i="2"/>
  <c r="Q417" i="2"/>
  <c r="Q409" i="2"/>
  <c r="Q401" i="2"/>
  <c r="Q759" i="2"/>
  <c r="Q695" i="2"/>
  <c r="Q647" i="2"/>
  <c r="Q487" i="2"/>
  <c r="Q476" i="2"/>
  <c r="Q468" i="2"/>
  <c r="Q460" i="2"/>
  <c r="Q452" i="2"/>
  <c r="Q444" i="2"/>
  <c r="Q436" i="2"/>
  <c r="Q428" i="2"/>
  <c r="Q420" i="2"/>
  <c r="Q412" i="2"/>
  <c r="Q404" i="2"/>
  <c r="Q396" i="2"/>
  <c r="Q388" i="2"/>
  <c r="Q380" i="2"/>
  <c r="Q743" i="2"/>
  <c r="Q679" i="2"/>
  <c r="Q503" i="2"/>
  <c r="Q494" i="2"/>
  <c r="Q492" i="2"/>
  <c r="Q481" i="2"/>
  <c r="Q474" i="2"/>
  <c r="Q466" i="2"/>
  <c r="Q458" i="2"/>
  <c r="Q450" i="2"/>
  <c r="Q442" i="2"/>
  <c r="Q434" i="2"/>
  <c r="Q426" i="2"/>
  <c r="Q418" i="2"/>
  <c r="Q410" i="2"/>
  <c r="Q402" i="2"/>
  <c r="Q745" i="2"/>
  <c r="Q511" i="2"/>
  <c r="Q479" i="2"/>
  <c r="Q470" i="2"/>
  <c r="Q453" i="2"/>
  <c r="Q423" i="2"/>
  <c r="Q406" i="2"/>
  <c r="Q395" i="2"/>
  <c r="Q393" i="2"/>
  <c r="Q366" i="2"/>
  <c r="Q358" i="2"/>
  <c r="Q350" i="2"/>
  <c r="Q342" i="2"/>
  <c r="Q334" i="2"/>
  <c r="Q681" i="2"/>
  <c r="Q531" i="2"/>
  <c r="Q500" i="2"/>
  <c r="Q488" i="2"/>
  <c r="Q483" i="2"/>
  <c r="Q461" i="2"/>
  <c r="Q431" i="2"/>
  <c r="Q414" i="2"/>
  <c r="Q382" i="2"/>
  <c r="Q378" i="2"/>
  <c r="Q369" i="2"/>
  <c r="Q361" i="2"/>
  <c r="Q353" i="2"/>
  <c r="Q345" i="2"/>
  <c r="Q337" i="2"/>
  <c r="Q519" i="2"/>
  <c r="Q499" i="2"/>
  <c r="Q469" i="2"/>
  <c r="Q439" i="2"/>
  <c r="Q422" i="2"/>
  <c r="Q405" i="2"/>
  <c r="Q397" i="2"/>
  <c r="Q386" i="2"/>
  <c r="Q374" i="2"/>
  <c r="Q364" i="2"/>
  <c r="Q356" i="2"/>
  <c r="Q348" i="2"/>
  <c r="Q340" i="2"/>
  <c r="Q332" i="2"/>
  <c r="Q324" i="2"/>
  <c r="Q316" i="2"/>
  <c r="Q308" i="2"/>
  <c r="Q300" i="2"/>
  <c r="Q292" i="2"/>
  <c r="Q284" i="2"/>
  <c r="Q276" i="2"/>
  <c r="Q268" i="2"/>
  <c r="Q260" i="2"/>
  <c r="Q252" i="2"/>
  <c r="Q244" i="2"/>
  <c r="Q236" i="2"/>
  <c r="Q228" i="2"/>
  <c r="Q220" i="2"/>
  <c r="Q212" i="2"/>
  <c r="Q204" i="2"/>
  <c r="Q196" i="2"/>
  <c r="Q188" i="2"/>
  <c r="Q507" i="2"/>
  <c r="Q482" i="2"/>
  <c r="Q447" i="2"/>
  <c r="Q430" i="2"/>
  <c r="Q413" i="2"/>
  <c r="Q390" i="2"/>
  <c r="Q372" i="2"/>
  <c r="Q367" i="2"/>
  <c r="Q359" i="2"/>
  <c r="Q351" i="2"/>
  <c r="Q343" i="2"/>
  <c r="Q335" i="2"/>
  <c r="Q327" i="2"/>
  <c r="Q319" i="2"/>
  <c r="Q311" i="2"/>
  <c r="Q303" i="2"/>
  <c r="Q295" i="2"/>
  <c r="Q287" i="2"/>
  <c r="Q279" i="2"/>
  <c r="Q271" i="2"/>
  <c r="Q263" i="2"/>
  <c r="Q255" i="2"/>
  <c r="Q247" i="2"/>
  <c r="Q239" i="2"/>
  <c r="Q231" i="2"/>
  <c r="Q223" i="2"/>
  <c r="Q215" i="2"/>
  <c r="Q207" i="2"/>
  <c r="Q199" i="2"/>
  <c r="Q191" i="2"/>
  <c r="Q183" i="2"/>
  <c r="Q175" i="2"/>
  <c r="Q167" i="2"/>
  <c r="Q527" i="2"/>
  <c r="Q491" i="2"/>
  <c r="Q455" i="2"/>
  <c r="Q438" i="2"/>
  <c r="Q421" i="2"/>
  <c r="Q394" i="2"/>
  <c r="Q379" i="2"/>
  <c r="Q370" i="2"/>
  <c r="Q362" i="2"/>
  <c r="Q354" i="2"/>
  <c r="Q346" i="2"/>
  <c r="Q338" i="2"/>
  <c r="Q330" i="2"/>
  <c r="Q322" i="2"/>
  <c r="Q314" i="2"/>
  <c r="Q306" i="2"/>
  <c r="Q298" i="2"/>
  <c r="Q290" i="2"/>
  <c r="Q282" i="2"/>
  <c r="Q274" i="2"/>
  <c r="Q266" i="2"/>
  <c r="Q258" i="2"/>
  <c r="Q250" i="2"/>
  <c r="Q242" i="2"/>
  <c r="Q234" i="2"/>
  <c r="Q226" i="2"/>
  <c r="Q218" i="2"/>
  <c r="Q210" i="2"/>
  <c r="Q202" i="2"/>
  <c r="Q194" i="2"/>
  <c r="Q186" i="2"/>
  <c r="Q178" i="2"/>
  <c r="Q535" i="2"/>
  <c r="Q523" i="2"/>
  <c r="Q462" i="2"/>
  <c r="Q445" i="2"/>
  <c r="Q415" i="2"/>
  <c r="Q398" i="2"/>
  <c r="Q391" i="2"/>
  <c r="Q389" i="2"/>
  <c r="Q373" i="2"/>
  <c r="Q371" i="2"/>
  <c r="Q363" i="2"/>
  <c r="Q355" i="2"/>
  <c r="Q347" i="2"/>
  <c r="Q339" i="2"/>
  <c r="Q331" i="2"/>
  <c r="Q323" i="2"/>
  <c r="Q315" i="2"/>
  <c r="Q307" i="2"/>
  <c r="Q299" i="2"/>
  <c r="Q291" i="2"/>
  <c r="Q283" i="2"/>
  <c r="Q275" i="2"/>
  <c r="Q267" i="2"/>
  <c r="Q259" i="2"/>
  <c r="Q251" i="2"/>
  <c r="Q243" i="2"/>
  <c r="Q235" i="2"/>
  <c r="Q227" i="2"/>
  <c r="Q219" i="2"/>
  <c r="Q211" i="2"/>
  <c r="Q203" i="2"/>
  <c r="Q195" i="2"/>
  <c r="Q187" i="2"/>
  <c r="Q179" i="2"/>
  <c r="Q463" i="2"/>
  <c r="Q446" i="2"/>
  <c r="Q429" i="2"/>
  <c r="Q365" i="2"/>
  <c r="Q333" i="2"/>
  <c r="Q320" i="2"/>
  <c r="Q304" i="2"/>
  <c r="Q288" i="2"/>
  <c r="Q272" i="2"/>
  <c r="Q256" i="2"/>
  <c r="Q240" i="2"/>
  <c r="Q224" i="2"/>
  <c r="Q208" i="2"/>
  <c r="Q192" i="2"/>
  <c r="Q177" i="2"/>
  <c r="Q173" i="2"/>
  <c r="Q164" i="2"/>
  <c r="Q156" i="2"/>
  <c r="Q148" i="2"/>
  <c r="Q140" i="2"/>
  <c r="Q132" i="2"/>
  <c r="Q124" i="2"/>
  <c r="Q116" i="2"/>
  <c r="Q108" i="2"/>
  <c r="Q100" i="2"/>
  <c r="Q480" i="2"/>
  <c r="Q387" i="2"/>
  <c r="Q352" i="2"/>
  <c r="Q326" i="2"/>
  <c r="Q310" i="2"/>
  <c r="Q294" i="2"/>
  <c r="Q278" i="2"/>
  <c r="Q262" i="2"/>
  <c r="Q246" i="2"/>
  <c r="Q230" i="2"/>
  <c r="Q214" i="2"/>
  <c r="Q198" i="2"/>
  <c r="Q182" i="2"/>
  <c r="Q171" i="2"/>
  <c r="Q159" i="2"/>
  <c r="Q151" i="2"/>
  <c r="Q143" i="2"/>
  <c r="Q135" i="2"/>
  <c r="Q127" i="2"/>
  <c r="Q119" i="2"/>
  <c r="Q111" i="2"/>
  <c r="Q103" i="2"/>
  <c r="Q95" i="2"/>
  <c r="Q87" i="2"/>
  <c r="Q79" i="2"/>
  <c r="Q71" i="2"/>
  <c r="Q63" i="2"/>
  <c r="Q55" i="2"/>
  <c r="Q47" i="2"/>
  <c r="Q39" i="2"/>
  <c r="Q31" i="2"/>
  <c r="Q23" i="2"/>
  <c r="Q15" i="2"/>
  <c r="Q377" i="2"/>
  <c r="Q357" i="2"/>
  <c r="Q329" i="2"/>
  <c r="Q313" i="2"/>
  <c r="Q297" i="2"/>
  <c r="Q281" i="2"/>
  <c r="Q265" i="2"/>
  <c r="Q249" i="2"/>
  <c r="Q233" i="2"/>
  <c r="Q217" i="2"/>
  <c r="Q201" i="2"/>
  <c r="Q185" i="2"/>
  <c r="Q169" i="2"/>
  <c r="Q162" i="2"/>
  <c r="Q154" i="2"/>
  <c r="Q146" i="2"/>
  <c r="Q138" i="2"/>
  <c r="Q130" i="2"/>
  <c r="Q122" i="2"/>
  <c r="Q114" i="2"/>
  <c r="Q106" i="2"/>
  <c r="Q98" i="2"/>
  <c r="Q90" i="2"/>
  <c r="Q82" i="2"/>
  <c r="Q74" i="2"/>
  <c r="Q66" i="2"/>
  <c r="Q58" i="2"/>
  <c r="Q50" i="2"/>
  <c r="Q42" i="2"/>
  <c r="Q34" i="2"/>
  <c r="Q407" i="2"/>
  <c r="Q385" i="2"/>
  <c r="Q344" i="2"/>
  <c r="Q325" i="2"/>
  <c r="Q309" i="2"/>
  <c r="Q293" i="2"/>
  <c r="Q277" i="2"/>
  <c r="Q261" i="2"/>
  <c r="Q245" i="2"/>
  <c r="Q229" i="2"/>
  <c r="Q213" i="2"/>
  <c r="Q197" i="2"/>
  <c r="Q181" i="2"/>
  <c r="Q176" i="2"/>
  <c r="Q165" i="2"/>
  <c r="Q157" i="2"/>
  <c r="Q149" i="2"/>
  <c r="Q141" i="2"/>
  <c r="Q133" i="2"/>
  <c r="Q125" i="2"/>
  <c r="Q117" i="2"/>
  <c r="Q109" i="2"/>
  <c r="Q101" i="2"/>
  <c r="Q93" i="2"/>
  <c r="Q85" i="2"/>
  <c r="Q77" i="2"/>
  <c r="Q69" i="2"/>
  <c r="Q61" i="2"/>
  <c r="Q53" i="2"/>
  <c r="Q45" i="2"/>
  <c r="Q37" i="2"/>
  <c r="Q29" i="2"/>
  <c r="Q383" i="2"/>
  <c r="Q349" i="2"/>
  <c r="Q328" i="2"/>
  <c r="Q312" i="2"/>
  <c r="Q296" i="2"/>
  <c r="Q280" i="2"/>
  <c r="Q264" i="2"/>
  <c r="Q248" i="2"/>
  <c r="Q232" i="2"/>
  <c r="Q216" i="2"/>
  <c r="Q200" i="2"/>
  <c r="Q184" i="2"/>
  <c r="Q174" i="2"/>
  <c r="Q160" i="2"/>
  <c r="Q152" i="2"/>
  <c r="Q144" i="2"/>
  <c r="Q136" i="2"/>
  <c r="Q128" i="2"/>
  <c r="Q120" i="2"/>
  <c r="Q112" i="2"/>
  <c r="Q104" i="2"/>
  <c r="Q490" i="2"/>
  <c r="Q471" i="2"/>
  <c r="Q454" i="2"/>
  <c r="Q437" i="2"/>
  <c r="Q375" i="2"/>
  <c r="Q368" i="2"/>
  <c r="Q336" i="2"/>
  <c r="Q318" i="2"/>
  <c r="Q302" i="2"/>
  <c r="Q286" i="2"/>
  <c r="Q270" i="2"/>
  <c r="Q254" i="2"/>
  <c r="Q238" i="2"/>
  <c r="Q222" i="2"/>
  <c r="Q206" i="2"/>
  <c r="Q190" i="2"/>
  <c r="Q172" i="2"/>
  <c r="Q170" i="2"/>
  <c r="Q163" i="2"/>
  <c r="Q155" i="2"/>
  <c r="Q147" i="2"/>
  <c r="Q139" i="2"/>
  <c r="Q131" i="2"/>
  <c r="Q123" i="2"/>
  <c r="Q115" i="2"/>
  <c r="Q107" i="2"/>
  <c r="Q99" i="2"/>
  <c r="Q91" i="2"/>
  <c r="Q83" i="2"/>
  <c r="Q75" i="2"/>
  <c r="Q67" i="2"/>
  <c r="Q59" i="2"/>
  <c r="Q51" i="2"/>
  <c r="Q43" i="2"/>
  <c r="Q35" i="2"/>
  <c r="Q27" i="2"/>
  <c r="Q19" i="2"/>
  <c r="Q11" i="2"/>
  <c r="Q360" i="2"/>
  <c r="Q317" i="2"/>
  <c r="Q301" i="2"/>
  <c r="Q285" i="2"/>
  <c r="Q269" i="2"/>
  <c r="Q253" i="2"/>
  <c r="Q237" i="2"/>
  <c r="Q221" i="2"/>
  <c r="Q205" i="2"/>
  <c r="Q189" i="2"/>
  <c r="Q180" i="2"/>
  <c r="Q166" i="2"/>
  <c r="Q161" i="2"/>
  <c r="Q153" i="2"/>
  <c r="Q145" i="2"/>
  <c r="Q137" i="2"/>
  <c r="Q129" i="2"/>
  <c r="Q121" i="2"/>
  <c r="Q113" i="2"/>
  <c r="Q105" i="2"/>
  <c r="Q97" i="2"/>
  <c r="Q89" i="2"/>
  <c r="Q81" i="2"/>
  <c r="Q73" i="2"/>
  <c r="Q65" i="2"/>
  <c r="Q57" i="2"/>
  <c r="Q49" i="2"/>
  <c r="Q41" i="2"/>
  <c r="Q33" i="2"/>
  <c r="Q25" i="2"/>
  <c r="K21" i="2"/>
  <c r="Q38" i="2"/>
  <c r="W804" i="2"/>
  <c r="W802" i="2"/>
  <c r="W800" i="2"/>
  <c r="W798" i="2"/>
  <c r="W796" i="2"/>
  <c r="W794" i="2"/>
  <c r="W792" i="2"/>
  <c r="W790" i="2"/>
  <c r="W788" i="2"/>
  <c r="W786" i="2"/>
  <c r="W784" i="2"/>
  <c r="W782" i="2"/>
  <c r="W780" i="2"/>
  <c r="W778" i="2"/>
  <c r="W776" i="2"/>
  <c r="W774" i="2"/>
  <c r="W772" i="2"/>
  <c r="W770" i="2"/>
  <c r="W768" i="2"/>
  <c r="W766" i="2"/>
  <c r="W764" i="2"/>
  <c r="W762" i="2"/>
  <c r="W760" i="2"/>
  <c r="W758" i="2"/>
  <c r="W756" i="2"/>
  <c r="W754" i="2"/>
  <c r="W752" i="2"/>
  <c r="W750" i="2"/>
  <c r="W748" i="2"/>
  <c r="W746" i="2"/>
  <c r="W744" i="2"/>
  <c r="W742" i="2"/>
  <c r="W740" i="2"/>
  <c r="W738" i="2"/>
  <c r="W736" i="2"/>
  <c r="W734" i="2"/>
  <c r="W732" i="2"/>
  <c r="W730" i="2"/>
  <c r="W728" i="2"/>
  <c r="W726" i="2"/>
  <c r="W724" i="2"/>
  <c r="W722" i="2"/>
  <c r="W720" i="2"/>
  <c r="W718" i="2"/>
  <c r="W716" i="2"/>
  <c r="W714" i="2"/>
  <c r="W712" i="2"/>
  <c r="W710" i="2"/>
  <c r="W708" i="2"/>
  <c r="W706" i="2"/>
  <c r="W704" i="2"/>
  <c r="W702" i="2"/>
  <c r="W700" i="2"/>
  <c r="W698" i="2"/>
  <c r="W696" i="2"/>
  <c r="W694" i="2"/>
  <c r="W692" i="2"/>
  <c r="W690" i="2"/>
  <c r="W688" i="2"/>
  <c r="W686" i="2"/>
  <c r="W684" i="2"/>
  <c r="W682" i="2"/>
  <c r="W680" i="2"/>
  <c r="W678" i="2"/>
  <c r="W676" i="2"/>
  <c r="W674" i="2"/>
  <c r="W672" i="2"/>
  <c r="W670" i="2"/>
  <c r="W668" i="2"/>
  <c r="W666" i="2"/>
  <c r="W664" i="2"/>
  <c r="W662" i="2"/>
  <c r="W660" i="2"/>
  <c r="W658" i="2"/>
  <c r="W656" i="2"/>
  <c r="W654" i="2"/>
  <c r="W652" i="2"/>
  <c r="W650" i="2"/>
  <c r="W648" i="2"/>
  <c r="W646" i="2"/>
  <c r="W644" i="2"/>
  <c r="W642" i="2"/>
  <c r="W640" i="2"/>
  <c r="W638" i="2"/>
  <c r="W636" i="2"/>
  <c r="W803" i="2"/>
  <c r="W801" i="2"/>
  <c r="W799" i="2"/>
  <c r="W797" i="2"/>
  <c r="W795" i="2"/>
  <c r="W793" i="2"/>
  <c r="W791" i="2"/>
  <c r="W789" i="2"/>
  <c r="W787" i="2"/>
  <c r="W785" i="2"/>
  <c r="W783" i="2"/>
  <c r="W781" i="2"/>
  <c r="W779" i="2"/>
  <c r="W777" i="2"/>
  <c r="W775" i="2"/>
  <c r="W773" i="2"/>
  <c r="W771" i="2"/>
  <c r="W769" i="2"/>
  <c r="W767" i="2"/>
  <c r="W765" i="2"/>
  <c r="W763" i="2"/>
  <c r="W761" i="2"/>
  <c r="W759" i="2"/>
  <c r="W757" i="2"/>
  <c r="W755" i="2"/>
  <c r="W753" i="2"/>
  <c r="W751" i="2"/>
  <c r="W749" i="2"/>
  <c r="W747" i="2"/>
  <c r="W745" i="2"/>
  <c r="W743" i="2"/>
  <c r="W741" i="2"/>
  <c r="W739" i="2"/>
  <c r="W737" i="2"/>
  <c r="W735" i="2"/>
  <c r="W733" i="2"/>
  <c r="W731" i="2"/>
  <c r="W729" i="2"/>
  <c r="W727" i="2"/>
  <c r="W725" i="2"/>
  <c r="W723" i="2"/>
  <c r="W721" i="2"/>
  <c r="W719" i="2"/>
  <c r="W717" i="2"/>
  <c r="W715" i="2"/>
  <c r="W713" i="2"/>
  <c r="W711" i="2"/>
  <c r="W709" i="2"/>
  <c r="W707" i="2"/>
  <c r="W705" i="2"/>
  <c r="W703" i="2"/>
  <c r="W701" i="2"/>
  <c r="W699" i="2"/>
  <c r="W697" i="2"/>
  <c r="W695" i="2"/>
  <c r="W693" i="2"/>
  <c r="W691" i="2"/>
  <c r="W689" i="2"/>
  <c r="W687" i="2"/>
  <c r="W685" i="2"/>
  <c r="W683" i="2"/>
  <c r="W681" i="2"/>
  <c r="W679" i="2"/>
  <c r="W677" i="2"/>
  <c r="W675" i="2"/>
  <c r="W673" i="2"/>
  <c r="W671" i="2"/>
  <c r="W669" i="2"/>
  <c r="W667" i="2"/>
  <c r="W665" i="2"/>
  <c r="W663" i="2"/>
  <c r="W661" i="2"/>
  <c r="W659" i="2"/>
  <c r="W657" i="2"/>
  <c r="W655" i="2"/>
  <c r="W653" i="2"/>
  <c r="W651" i="2"/>
  <c r="W649" i="2"/>
  <c r="W647" i="2"/>
  <c r="W645" i="2"/>
  <c r="W643" i="2"/>
  <c r="W641" i="2"/>
  <c r="W639" i="2"/>
  <c r="W637" i="2"/>
  <c r="W635" i="2"/>
  <c r="W501" i="2"/>
  <c r="W634" i="2"/>
  <c r="W632" i="2"/>
  <c r="W630" i="2"/>
  <c r="W628" i="2"/>
  <c r="W626" i="2"/>
  <c r="W624" i="2"/>
  <c r="W622" i="2"/>
  <c r="W620" i="2"/>
  <c r="W618" i="2"/>
  <c r="W616" i="2"/>
  <c r="W614" i="2"/>
  <c r="W612" i="2"/>
  <c r="W610" i="2"/>
  <c r="W608" i="2"/>
  <c r="W606" i="2"/>
  <c r="W604" i="2"/>
  <c r="W602" i="2"/>
  <c r="W600" i="2"/>
  <c r="W598" i="2"/>
  <c r="W596" i="2"/>
  <c r="W594" i="2"/>
  <c r="W592" i="2"/>
  <c r="W590" i="2"/>
  <c r="W588" i="2"/>
  <c r="W586" i="2"/>
  <c r="W584" i="2"/>
  <c r="W582" i="2"/>
  <c r="W580" i="2"/>
  <c r="W578" i="2"/>
  <c r="W576" i="2"/>
  <c r="W574" i="2"/>
  <c r="W572" i="2"/>
  <c r="W570" i="2"/>
  <c r="W568" i="2"/>
  <c r="W566" i="2"/>
  <c r="W564" i="2"/>
  <c r="W562" i="2"/>
  <c r="W560" i="2"/>
  <c r="W558" i="2"/>
  <c r="W556" i="2"/>
  <c r="W554" i="2"/>
  <c r="W552" i="2"/>
  <c r="W550" i="2"/>
  <c r="W548" i="2"/>
  <c r="W546" i="2"/>
  <c r="W544" i="2"/>
  <c r="W542" i="2"/>
  <c r="W540" i="2"/>
  <c r="W538" i="2"/>
  <c r="W536" i="2"/>
  <c r="W534" i="2"/>
  <c r="W532" i="2"/>
  <c r="W530" i="2"/>
  <c r="W528" i="2"/>
  <c r="W526" i="2"/>
  <c r="W524" i="2"/>
  <c r="W522" i="2"/>
  <c r="W520" i="2"/>
  <c r="W518" i="2"/>
  <c r="W516" i="2"/>
  <c r="W514" i="2"/>
  <c r="W512" i="2"/>
  <c r="W510" i="2"/>
  <c r="W508" i="2"/>
  <c r="W506" i="2"/>
  <c r="W504" i="2"/>
  <c r="W496" i="2"/>
  <c r="W488" i="2"/>
  <c r="W480" i="2"/>
  <c r="W499" i="2"/>
  <c r="W633" i="2"/>
  <c r="W631" i="2"/>
  <c r="W629" i="2"/>
  <c r="W627" i="2"/>
  <c r="W625" i="2"/>
  <c r="W623" i="2"/>
  <c r="W621" i="2"/>
  <c r="W619" i="2"/>
  <c r="W617" i="2"/>
  <c r="W615" i="2"/>
  <c r="W613" i="2"/>
  <c r="W611" i="2"/>
  <c r="W609" i="2"/>
  <c r="W607" i="2"/>
  <c r="W605" i="2"/>
  <c r="W603" i="2"/>
  <c r="W601" i="2"/>
  <c r="W599" i="2"/>
  <c r="W597" i="2"/>
  <c r="W595" i="2"/>
  <c r="W593" i="2"/>
  <c r="W591" i="2"/>
  <c r="W589" i="2"/>
  <c r="W587" i="2"/>
  <c r="W585" i="2"/>
  <c r="W583" i="2"/>
  <c r="W581" i="2"/>
  <c r="W579" i="2"/>
  <c r="W577" i="2"/>
  <c r="W575" i="2"/>
  <c r="W573" i="2"/>
  <c r="W571" i="2"/>
  <c r="W569" i="2"/>
  <c r="W567" i="2"/>
  <c r="W565" i="2"/>
  <c r="W563" i="2"/>
  <c r="W561" i="2"/>
  <c r="W559" i="2"/>
  <c r="W557" i="2"/>
  <c r="W555" i="2"/>
  <c r="W553" i="2"/>
  <c r="W551" i="2"/>
  <c r="W549" i="2"/>
  <c r="W547" i="2"/>
  <c r="W545" i="2"/>
  <c r="W543" i="2"/>
  <c r="W541" i="2"/>
  <c r="W539" i="2"/>
  <c r="W537" i="2"/>
  <c r="W535" i="2"/>
  <c r="W533" i="2"/>
  <c r="W531" i="2"/>
  <c r="W529" i="2"/>
  <c r="W527" i="2"/>
  <c r="W525" i="2"/>
  <c r="W523" i="2"/>
  <c r="W521" i="2"/>
  <c r="W519" i="2"/>
  <c r="W517" i="2"/>
  <c r="W515" i="2"/>
  <c r="W513" i="2"/>
  <c r="W511" i="2"/>
  <c r="W509" i="2"/>
  <c r="W507" i="2"/>
  <c r="W505" i="2"/>
  <c r="W500" i="2"/>
  <c r="W484" i="2"/>
  <c r="W475" i="2"/>
  <c r="W467" i="2"/>
  <c r="W459" i="2"/>
  <c r="W451" i="2"/>
  <c r="W443" i="2"/>
  <c r="W435" i="2"/>
  <c r="W427" i="2"/>
  <c r="W419" i="2"/>
  <c r="W411" i="2"/>
  <c r="W403" i="2"/>
  <c r="W395" i="2"/>
  <c r="W387" i="2"/>
  <c r="W379" i="2"/>
  <c r="W371" i="2"/>
  <c r="W493" i="2"/>
  <c r="W491" i="2"/>
  <c r="W482" i="2"/>
  <c r="W470" i="2"/>
  <c r="W462" i="2"/>
  <c r="W454" i="2"/>
  <c r="W446" i="2"/>
  <c r="W438" i="2"/>
  <c r="W430" i="2"/>
  <c r="W422" i="2"/>
  <c r="W414" i="2"/>
  <c r="W406" i="2"/>
  <c r="W398" i="2"/>
  <c r="W487" i="2"/>
  <c r="W476" i="2"/>
  <c r="W468" i="2"/>
  <c r="W460" i="2"/>
  <c r="W452" i="2"/>
  <c r="W444" i="2"/>
  <c r="W436" i="2"/>
  <c r="W428" i="2"/>
  <c r="W420" i="2"/>
  <c r="W412" i="2"/>
  <c r="W404" i="2"/>
  <c r="W497" i="2"/>
  <c r="W485" i="2"/>
  <c r="W483" i="2"/>
  <c r="W471" i="2"/>
  <c r="W463" i="2"/>
  <c r="W455" i="2"/>
  <c r="W447" i="2"/>
  <c r="W439" i="2"/>
  <c r="W431" i="2"/>
  <c r="W423" i="2"/>
  <c r="W415" i="2"/>
  <c r="W407" i="2"/>
  <c r="W399" i="2"/>
  <c r="W391" i="2"/>
  <c r="W383" i="2"/>
  <c r="W490" i="2"/>
  <c r="W479" i="2"/>
  <c r="W469" i="2"/>
  <c r="W461" i="2"/>
  <c r="W453" i="2"/>
  <c r="W445" i="2"/>
  <c r="W437" i="2"/>
  <c r="W429" i="2"/>
  <c r="W421" i="2"/>
  <c r="W413" i="2"/>
  <c r="W405" i="2"/>
  <c r="W474" i="2"/>
  <c r="W457" i="2"/>
  <c r="W440" i="2"/>
  <c r="W410" i="2"/>
  <c r="W382" i="2"/>
  <c r="W380" i="2"/>
  <c r="W378" i="2"/>
  <c r="W369" i="2"/>
  <c r="W361" i="2"/>
  <c r="W353" i="2"/>
  <c r="W345" i="2"/>
  <c r="W337" i="2"/>
  <c r="W478" i="2"/>
  <c r="W465" i="2"/>
  <c r="W448" i="2"/>
  <c r="W418" i="2"/>
  <c r="W401" i="2"/>
  <c r="W397" i="2"/>
  <c r="W386" i="2"/>
  <c r="W384" i="2"/>
  <c r="W376" i="2"/>
  <c r="W374" i="2"/>
  <c r="W364" i="2"/>
  <c r="W356" i="2"/>
  <c r="W348" i="2"/>
  <c r="W340" i="2"/>
  <c r="W492" i="2"/>
  <c r="W473" i="2"/>
  <c r="W456" i="2"/>
  <c r="W426" i="2"/>
  <c r="W409" i="2"/>
  <c r="W390" i="2"/>
  <c r="W388" i="2"/>
  <c r="W372" i="2"/>
  <c r="W367" i="2"/>
  <c r="W359" i="2"/>
  <c r="W351" i="2"/>
  <c r="W343" i="2"/>
  <c r="W335" i="2"/>
  <c r="W327" i="2"/>
  <c r="W319" i="2"/>
  <c r="W311" i="2"/>
  <c r="W303" i="2"/>
  <c r="W295" i="2"/>
  <c r="W287" i="2"/>
  <c r="W279" i="2"/>
  <c r="W271" i="2"/>
  <c r="W263" i="2"/>
  <c r="W255" i="2"/>
  <c r="W247" i="2"/>
  <c r="W239" i="2"/>
  <c r="W231" i="2"/>
  <c r="W223" i="2"/>
  <c r="W215" i="2"/>
  <c r="W207" i="2"/>
  <c r="W199" i="2"/>
  <c r="W191" i="2"/>
  <c r="W183" i="2"/>
  <c r="W498" i="2"/>
  <c r="W477" i="2"/>
  <c r="W464" i="2"/>
  <c r="W434" i="2"/>
  <c r="W417" i="2"/>
  <c r="W400" i="2"/>
  <c r="W394" i="2"/>
  <c r="W392" i="2"/>
  <c r="W370" i="2"/>
  <c r="W362" i="2"/>
  <c r="W354" i="2"/>
  <c r="W346" i="2"/>
  <c r="W338" i="2"/>
  <c r="W330" i="2"/>
  <c r="W322" i="2"/>
  <c r="W314" i="2"/>
  <c r="W306" i="2"/>
  <c r="W298" i="2"/>
  <c r="W290" i="2"/>
  <c r="W282" i="2"/>
  <c r="W274" i="2"/>
  <c r="W266" i="2"/>
  <c r="W258" i="2"/>
  <c r="W250" i="2"/>
  <c r="W242" i="2"/>
  <c r="W234" i="2"/>
  <c r="W226" i="2"/>
  <c r="W218" i="2"/>
  <c r="W210" i="2"/>
  <c r="W202" i="2"/>
  <c r="W194" i="2"/>
  <c r="W186" i="2"/>
  <c r="W178" i="2"/>
  <c r="W170" i="2"/>
  <c r="W486" i="2"/>
  <c r="W481" i="2"/>
  <c r="W472" i="2"/>
  <c r="W442" i="2"/>
  <c r="W425" i="2"/>
  <c r="W408" i="2"/>
  <c r="W396" i="2"/>
  <c r="W381" i="2"/>
  <c r="W377" i="2"/>
  <c r="W365" i="2"/>
  <c r="W357" i="2"/>
  <c r="W349" i="2"/>
  <c r="W341" i="2"/>
  <c r="W333" i="2"/>
  <c r="W325" i="2"/>
  <c r="W317" i="2"/>
  <c r="W309" i="2"/>
  <c r="W301" i="2"/>
  <c r="W293" i="2"/>
  <c r="W285" i="2"/>
  <c r="W277" i="2"/>
  <c r="W269" i="2"/>
  <c r="W261" i="2"/>
  <c r="W253" i="2"/>
  <c r="W245" i="2"/>
  <c r="W237" i="2"/>
  <c r="W229" i="2"/>
  <c r="W221" i="2"/>
  <c r="W213" i="2"/>
  <c r="W205" i="2"/>
  <c r="W197" i="2"/>
  <c r="W189" i="2"/>
  <c r="W181" i="2"/>
  <c r="W502" i="2"/>
  <c r="W494" i="2"/>
  <c r="W489" i="2"/>
  <c r="W466" i="2"/>
  <c r="W449" i="2"/>
  <c r="W432" i="2"/>
  <c r="W402" i="2"/>
  <c r="W393" i="2"/>
  <c r="W366" i="2"/>
  <c r="W358" i="2"/>
  <c r="W350" i="2"/>
  <c r="W342" i="2"/>
  <c r="W334" i="2"/>
  <c r="W326" i="2"/>
  <c r="W318" i="2"/>
  <c r="W310" i="2"/>
  <c r="W302" i="2"/>
  <c r="W294" i="2"/>
  <c r="W286" i="2"/>
  <c r="W278" i="2"/>
  <c r="W270" i="2"/>
  <c r="W262" i="2"/>
  <c r="W254" i="2"/>
  <c r="W246" i="2"/>
  <c r="W238" i="2"/>
  <c r="W230" i="2"/>
  <c r="W222" i="2"/>
  <c r="W214" i="2"/>
  <c r="W206" i="2"/>
  <c r="W198" i="2"/>
  <c r="W190" i="2"/>
  <c r="W182" i="2"/>
  <c r="W352" i="2"/>
  <c r="W323" i="2"/>
  <c r="W307" i="2"/>
  <c r="W291" i="2"/>
  <c r="W275" i="2"/>
  <c r="W259" i="2"/>
  <c r="W243" i="2"/>
  <c r="W227" i="2"/>
  <c r="W211" i="2"/>
  <c r="W195" i="2"/>
  <c r="W171" i="2"/>
  <c r="W159" i="2"/>
  <c r="W151" i="2"/>
  <c r="W143" i="2"/>
  <c r="W135" i="2"/>
  <c r="W127" i="2"/>
  <c r="W119" i="2"/>
  <c r="W111" i="2"/>
  <c r="W103" i="2"/>
  <c r="W503" i="2"/>
  <c r="W339" i="2"/>
  <c r="W329" i="2"/>
  <c r="W313" i="2"/>
  <c r="W297" i="2"/>
  <c r="W281" i="2"/>
  <c r="W265" i="2"/>
  <c r="W249" i="2"/>
  <c r="W233" i="2"/>
  <c r="W217" i="2"/>
  <c r="W201" i="2"/>
  <c r="W185" i="2"/>
  <c r="W179" i="2"/>
  <c r="W169" i="2"/>
  <c r="W162" i="2"/>
  <c r="W154" i="2"/>
  <c r="W146" i="2"/>
  <c r="W138" i="2"/>
  <c r="W130" i="2"/>
  <c r="W122" i="2"/>
  <c r="W114" i="2"/>
  <c r="W106" i="2"/>
  <c r="W98" i="2"/>
  <c r="W90" i="2"/>
  <c r="W82" i="2"/>
  <c r="W74" i="2"/>
  <c r="W66" i="2"/>
  <c r="W58" i="2"/>
  <c r="W50" i="2"/>
  <c r="W42" i="2"/>
  <c r="W34" i="2"/>
  <c r="W26" i="2"/>
  <c r="W18" i="2"/>
  <c r="W10" i="2"/>
  <c r="W385" i="2"/>
  <c r="W344" i="2"/>
  <c r="W332" i="2"/>
  <c r="W316" i="2"/>
  <c r="W300" i="2"/>
  <c r="W284" i="2"/>
  <c r="W268" i="2"/>
  <c r="W252" i="2"/>
  <c r="W236" i="2"/>
  <c r="W220" i="2"/>
  <c r="W204" i="2"/>
  <c r="W188" i="2"/>
  <c r="W176" i="2"/>
  <c r="W167" i="2"/>
  <c r="W165" i="2"/>
  <c r="W157" i="2"/>
  <c r="W149" i="2"/>
  <c r="W141" i="2"/>
  <c r="W133" i="2"/>
  <c r="W125" i="2"/>
  <c r="W117" i="2"/>
  <c r="W109" i="2"/>
  <c r="W101" i="2"/>
  <c r="W93" i="2"/>
  <c r="W85" i="2"/>
  <c r="W77" i="2"/>
  <c r="W69" i="2"/>
  <c r="W61" i="2"/>
  <c r="W53" i="2"/>
  <c r="W45" i="2"/>
  <c r="W37" i="2"/>
  <c r="W495" i="2"/>
  <c r="W458" i="2"/>
  <c r="W441" i="2"/>
  <c r="W424" i="2"/>
  <c r="W363" i="2"/>
  <c r="W328" i="2"/>
  <c r="W312" i="2"/>
  <c r="W296" i="2"/>
  <c r="W280" i="2"/>
  <c r="W264" i="2"/>
  <c r="W248" i="2"/>
  <c r="W232" i="2"/>
  <c r="W216" i="2"/>
  <c r="W200" i="2"/>
  <c r="W184" i="2"/>
  <c r="W174" i="2"/>
  <c r="W160" i="2"/>
  <c r="W152" i="2"/>
  <c r="W144" i="2"/>
  <c r="W136" i="2"/>
  <c r="W128" i="2"/>
  <c r="W120" i="2"/>
  <c r="W112" i="2"/>
  <c r="W104" i="2"/>
  <c r="W96" i="2"/>
  <c r="W88" i="2"/>
  <c r="W80" i="2"/>
  <c r="W72" i="2"/>
  <c r="W64" i="2"/>
  <c r="W56" i="2"/>
  <c r="W48" i="2"/>
  <c r="W40" i="2"/>
  <c r="W32" i="2"/>
  <c r="W24" i="2"/>
  <c r="W375" i="2"/>
  <c r="W368" i="2"/>
  <c r="W336" i="2"/>
  <c r="W331" i="2"/>
  <c r="W315" i="2"/>
  <c r="W299" i="2"/>
  <c r="W283" i="2"/>
  <c r="W267" i="2"/>
  <c r="W251" i="2"/>
  <c r="W235" i="2"/>
  <c r="W219" i="2"/>
  <c r="W203" i="2"/>
  <c r="W187" i="2"/>
  <c r="W172" i="2"/>
  <c r="W163" i="2"/>
  <c r="W155" i="2"/>
  <c r="W147" i="2"/>
  <c r="W139" i="2"/>
  <c r="W131" i="2"/>
  <c r="W123" i="2"/>
  <c r="W115" i="2"/>
  <c r="W107" i="2"/>
  <c r="W99" i="2"/>
  <c r="W355" i="2"/>
  <c r="W321" i="2"/>
  <c r="W305" i="2"/>
  <c r="W289" i="2"/>
  <c r="W273" i="2"/>
  <c r="W257" i="2"/>
  <c r="W241" i="2"/>
  <c r="W225" i="2"/>
  <c r="W209" i="2"/>
  <c r="W193" i="2"/>
  <c r="W168" i="2"/>
  <c r="W158" i="2"/>
  <c r="W150" i="2"/>
  <c r="W142" i="2"/>
  <c r="W134" i="2"/>
  <c r="W126" i="2"/>
  <c r="W118" i="2"/>
  <c r="W110" i="2"/>
  <c r="W102" i="2"/>
  <c r="W94" i="2"/>
  <c r="W86" i="2"/>
  <c r="W78" i="2"/>
  <c r="W70" i="2"/>
  <c r="W62" i="2"/>
  <c r="W54" i="2"/>
  <c r="W46" i="2"/>
  <c r="W38" i="2"/>
  <c r="W30" i="2"/>
  <c r="W22" i="2"/>
  <c r="W14" i="2"/>
  <c r="W389" i="2"/>
  <c r="W373" i="2"/>
  <c r="W347" i="2"/>
  <c r="W320" i="2"/>
  <c r="W304" i="2"/>
  <c r="W288" i="2"/>
  <c r="W272" i="2"/>
  <c r="W256" i="2"/>
  <c r="W240" i="2"/>
  <c r="W224" i="2"/>
  <c r="W208" i="2"/>
  <c r="W192" i="2"/>
  <c r="W177" i="2"/>
  <c r="W175" i="2"/>
  <c r="W173" i="2"/>
  <c r="W164" i="2"/>
  <c r="W156" i="2"/>
  <c r="W148" i="2"/>
  <c r="W140" i="2"/>
  <c r="W132" i="2"/>
  <c r="W124" i="2"/>
  <c r="W116" i="2"/>
  <c r="W108" i="2"/>
  <c r="W100" i="2"/>
  <c r="W92" i="2"/>
  <c r="W84" i="2"/>
  <c r="W76" i="2"/>
  <c r="W68" i="2"/>
  <c r="W60" i="2"/>
  <c r="W52" i="2"/>
  <c r="W44" i="2"/>
  <c r="W36" i="2"/>
  <c r="W28" i="2"/>
  <c r="K5" i="2"/>
  <c r="AC6" i="2"/>
  <c r="W8" i="2"/>
  <c r="AC10" i="2"/>
  <c r="AC12" i="2"/>
  <c r="E15" i="2"/>
  <c r="K17" i="2"/>
  <c r="K19" i="2"/>
  <c r="Q21" i="2"/>
  <c r="Q24" i="2"/>
  <c r="W27" i="2"/>
  <c r="AC30" i="2"/>
  <c r="AC34" i="2"/>
  <c r="AC38" i="2"/>
  <c r="K43" i="2"/>
  <c r="W47" i="2"/>
  <c r="W51" i="2"/>
  <c r="E56" i="2"/>
  <c r="Q60" i="2"/>
  <c r="Q64" i="2"/>
  <c r="AC68" i="2"/>
  <c r="K73" i="2"/>
  <c r="K77" i="2"/>
  <c r="W81" i="2"/>
  <c r="E86" i="2"/>
  <c r="E90" i="2"/>
  <c r="Q94" i="2"/>
  <c r="Q102" i="2"/>
  <c r="K115" i="2"/>
  <c r="E128" i="2"/>
  <c r="AC140" i="2"/>
  <c r="W153" i="2"/>
  <c r="W166" i="2"/>
  <c r="AC183" i="2"/>
  <c r="Q209" i="2"/>
  <c r="E235" i="2"/>
  <c r="W260" i="2"/>
  <c r="K286" i="2"/>
  <c r="Q341" i="2"/>
  <c r="Q399" i="2"/>
  <c r="E50" i="2"/>
  <c r="E486" i="2"/>
  <c r="E8" i="2"/>
  <c r="E30" i="2"/>
  <c r="E38" i="2"/>
  <c r="K59" i="2"/>
  <c r="K89" i="2"/>
  <c r="K99" i="2"/>
  <c r="E178" i="2"/>
  <c r="Q10" i="2"/>
  <c r="E24" i="2"/>
  <c r="Q30" i="2"/>
  <c r="K51" i="2"/>
  <c r="E64" i="2"/>
  <c r="K85" i="2"/>
  <c r="Q126" i="2"/>
  <c r="AC804" i="2"/>
  <c r="AC802" i="2"/>
  <c r="AC800" i="2"/>
  <c r="AC798" i="2"/>
  <c r="AC796" i="2"/>
  <c r="AC794" i="2"/>
  <c r="AC792" i="2"/>
  <c r="AC790" i="2"/>
  <c r="AC788" i="2"/>
  <c r="AC786" i="2"/>
  <c r="AC784" i="2"/>
  <c r="AC782" i="2"/>
  <c r="AC780" i="2"/>
  <c r="AC778" i="2"/>
  <c r="AC776" i="2"/>
  <c r="AC774" i="2"/>
  <c r="AC772" i="2"/>
  <c r="AC770" i="2"/>
  <c r="AC768" i="2"/>
  <c r="AC766" i="2"/>
  <c r="AC764" i="2"/>
  <c r="AC762" i="2"/>
  <c r="AC760" i="2"/>
  <c r="AC758" i="2"/>
  <c r="AC756" i="2"/>
  <c r="AC754" i="2"/>
  <c r="AC752" i="2"/>
  <c r="AC750" i="2"/>
  <c r="AC748" i="2"/>
  <c r="AC746" i="2"/>
  <c r="AC744" i="2"/>
  <c r="AC742" i="2"/>
  <c r="AC740" i="2"/>
  <c r="AC738" i="2"/>
  <c r="AC736" i="2"/>
  <c r="AC734" i="2"/>
  <c r="AC732" i="2"/>
  <c r="AC730" i="2"/>
  <c r="AC728" i="2"/>
  <c r="AC726" i="2"/>
  <c r="AC724" i="2"/>
  <c r="AC722" i="2"/>
  <c r="AC720" i="2"/>
  <c r="AC718" i="2"/>
  <c r="AC716" i="2"/>
  <c r="AC714" i="2"/>
  <c r="AC712" i="2"/>
  <c r="AC710" i="2"/>
  <c r="AC708" i="2"/>
  <c r="AC706" i="2"/>
  <c r="AC704" i="2"/>
  <c r="AC702" i="2"/>
  <c r="AC700" i="2"/>
  <c r="AC698" i="2"/>
  <c r="AC696" i="2"/>
  <c r="AC694" i="2"/>
  <c r="AC692" i="2"/>
  <c r="AC690" i="2"/>
  <c r="AC688" i="2"/>
  <c r="AC686" i="2"/>
  <c r="AC684" i="2"/>
  <c r="AC682" i="2"/>
  <c r="AC680" i="2"/>
  <c r="AC678" i="2"/>
  <c r="AC676" i="2"/>
  <c r="AC674" i="2"/>
  <c r="AC672" i="2"/>
  <c r="AC670" i="2"/>
  <c r="AC668" i="2"/>
  <c r="AC666" i="2"/>
  <c r="AC664" i="2"/>
  <c r="AC662" i="2"/>
  <c r="AC660" i="2"/>
  <c r="AC658" i="2"/>
  <c r="AC656" i="2"/>
  <c r="AC654" i="2"/>
  <c r="AC652" i="2"/>
  <c r="AC650" i="2"/>
  <c r="AC648" i="2"/>
  <c r="AC646" i="2"/>
  <c r="AC644" i="2"/>
  <c r="AC642" i="2"/>
  <c r="AC640" i="2"/>
  <c r="AC638" i="2"/>
  <c r="AC636" i="2"/>
  <c r="AC803" i="2"/>
  <c r="AC801" i="2"/>
  <c r="AC799" i="2"/>
  <c r="AC797" i="2"/>
  <c r="AC795" i="2"/>
  <c r="AC793" i="2"/>
  <c r="AC791" i="2"/>
  <c r="AC789" i="2"/>
  <c r="AC787" i="2"/>
  <c r="AC785" i="2"/>
  <c r="AC783" i="2"/>
  <c r="AC781" i="2"/>
  <c r="AC779" i="2"/>
  <c r="AC777" i="2"/>
  <c r="AC775" i="2"/>
  <c r="AC773" i="2"/>
  <c r="AC771" i="2"/>
  <c r="AC769" i="2"/>
  <c r="AC767" i="2"/>
  <c r="AC765" i="2"/>
  <c r="AC763" i="2"/>
  <c r="AC761" i="2"/>
  <c r="AC759" i="2"/>
  <c r="AC757" i="2"/>
  <c r="AC755" i="2"/>
  <c r="AC753" i="2"/>
  <c r="AC751" i="2"/>
  <c r="AC749" i="2"/>
  <c r="AC747" i="2"/>
  <c r="AC745" i="2"/>
  <c r="AC743" i="2"/>
  <c r="AC741" i="2"/>
  <c r="AC739" i="2"/>
  <c r="AC737" i="2"/>
  <c r="AC735" i="2"/>
  <c r="AC733" i="2"/>
  <c r="AC731" i="2"/>
  <c r="AC729" i="2"/>
  <c r="AC727" i="2"/>
  <c r="AC725" i="2"/>
  <c r="AC723" i="2"/>
  <c r="AC721" i="2"/>
  <c r="AC719" i="2"/>
  <c r="AC717" i="2"/>
  <c r="AC715" i="2"/>
  <c r="AC713" i="2"/>
  <c r="AC711" i="2"/>
  <c r="AC709" i="2"/>
  <c r="AC707" i="2"/>
  <c r="AC705" i="2"/>
  <c r="AC703" i="2"/>
  <c r="AC701" i="2"/>
  <c r="AC699" i="2"/>
  <c r="AC697" i="2"/>
  <c r="AC695" i="2"/>
  <c r="AC693" i="2"/>
  <c r="AC691" i="2"/>
  <c r="AC689" i="2"/>
  <c r="AC687" i="2"/>
  <c r="AC685" i="2"/>
  <c r="AC683" i="2"/>
  <c r="AC681" i="2"/>
  <c r="AC679" i="2"/>
  <c r="AC677" i="2"/>
  <c r="AC675" i="2"/>
  <c r="AC673" i="2"/>
  <c r="AC671" i="2"/>
  <c r="AC669" i="2"/>
  <c r="AC667" i="2"/>
  <c r="AC665" i="2"/>
  <c r="AC663" i="2"/>
  <c r="AC661" i="2"/>
  <c r="AC659" i="2"/>
  <c r="AC651" i="2"/>
  <c r="AC645" i="2"/>
  <c r="AC639" i="2"/>
  <c r="AC657" i="2"/>
  <c r="AC649" i="2"/>
  <c r="AC634" i="2"/>
  <c r="AC632" i="2"/>
  <c r="AC630" i="2"/>
  <c r="AC628" i="2"/>
  <c r="AC626" i="2"/>
  <c r="AC624" i="2"/>
  <c r="AC622" i="2"/>
  <c r="AC620" i="2"/>
  <c r="AC618" i="2"/>
  <c r="AC616" i="2"/>
  <c r="AC614" i="2"/>
  <c r="AC612" i="2"/>
  <c r="AC610" i="2"/>
  <c r="AC608" i="2"/>
  <c r="AC606" i="2"/>
  <c r="AC604" i="2"/>
  <c r="AC602" i="2"/>
  <c r="AC600" i="2"/>
  <c r="AC598" i="2"/>
  <c r="AC596" i="2"/>
  <c r="AC594" i="2"/>
  <c r="AC592" i="2"/>
  <c r="AC590" i="2"/>
  <c r="AC588" i="2"/>
  <c r="AC586" i="2"/>
  <c r="AC584" i="2"/>
  <c r="AC582" i="2"/>
  <c r="AC580" i="2"/>
  <c r="AC578" i="2"/>
  <c r="AC576" i="2"/>
  <c r="AC574" i="2"/>
  <c r="AC572" i="2"/>
  <c r="AC570" i="2"/>
  <c r="AC568" i="2"/>
  <c r="AC566" i="2"/>
  <c r="AC564" i="2"/>
  <c r="AC562" i="2"/>
  <c r="AC560" i="2"/>
  <c r="AC558" i="2"/>
  <c r="AC556" i="2"/>
  <c r="AC554" i="2"/>
  <c r="AC552" i="2"/>
  <c r="AC550" i="2"/>
  <c r="AC548" i="2"/>
  <c r="AC546" i="2"/>
  <c r="AC544" i="2"/>
  <c r="AC542" i="2"/>
  <c r="AC540" i="2"/>
  <c r="AC538" i="2"/>
  <c r="AC536" i="2"/>
  <c r="AC534" i="2"/>
  <c r="AC532" i="2"/>
  <c r="AC530" i="2"/>
  <c r="AC528" i="2"/>
  <c r="AC526" i="2"/>
  <c r="AC524" i="2"/>
  <c r="AC522" i="2"/>
  <c r="AC520" i="2"/>
  <c r="AC518" i="2"/>
  <c r="AC516" i="2"/>
  <c r="AC514" i="2"/>
  <c r="AC512" i="2"/>
  <c r="AC510" i="2"/>
  <c r="AC508" i="2"/>
  <c r="AC506" i="2"/>
  <c r="AC504" i="2"/>
  <c r="AC643" i="2"/>
  <c r="AC499" i="2"/>
  <c r="AC491" i="2"/>
  <c r="AC483" i="2"/>
  <c r="AC655" i="2"/>
  <c r="AC637" i="2"/>
  <c r="AC502" i="2"/>
  <c r="AC494" i="2"/>
  <c r="AC635" i="2"/>
  <c r="AC503" i="2"/>
  <c r="AC495" i="2"/>
  <c r="AC627" i="2"/>
  <c r="AC619" i="2"/>
  <c r="AC611" i="2"/>
  <c r="AC603" i="2"/>
  <c r="AC595" i="2"/>
  <c r="AC587" i="2"/>
  <c r="AC579" i="2"/>
  <c r="AC571" i="2"/>
  <c r="AC563" i="2"/>
  <c r="AC555" i="2"/>
  <c r="AC547" i="2"/>
  <c r="AC539" i="2"/>
  <c r="AC533" i="2"/>
  <c r="AC529" i="2"/>
  <c r="AC525" i="2"/>
  <c r="AC521" i="2"/>
  <c r="AC517" i="2"/>
  <c r="AC513" i="2"/>
  <c r="AC509" i="2"/>
  <c r="AC505" i="2"/>
  <c r="AC493" i="2"/>
  <c r="AC482" i="2"/>
  <c r="AC470" i="2"/>
  <c r="AC462" i="2"/>
  <c r="AC454" i="2"/>
  <c r="AC446" i="2"/>
  <c r="AC438" i="2"/>
  <c r="AC430" i="2"/>
  <c r="AC422" i="2"/>
  <c r="AC414" i="2"/>
  <c r="AC406" i="2"/>
  <c r="AC398" i="2"/>
  <c r="AC390" i="2"/>
  <c r="AC382" i="2"/>
  <c r="AC374" i="2"/>
  <c r="AC498" i="2"/>
  <c r="AC489" i="2"/>
  <c r="AC480" i="2"/>
  <c r="AC478" i="2"/>
  <c r="AC473" i="2"/>
  <c r="AC465" i="2"/>
  <c r="AC457" i="2"/>
  <c r="AC449" i="2"/>
  <c r="AC441" i="2"/>
  <c r="AC433" i="2"/>
  <c r="AC425" i="2"/>
  <c r="AC417" i="2"/>
  <c r="AC409" i="2"/>
  <c r="AC401" i="2"/>
  <c r="AC653" i="2"/>
  <c r="AC633" i="2"/>
  <c r="AC625" i="2"/>
  <c r="AC617" i="2"/>
  <c r="AC609" i="2"/>
  <c r="AC601" i="2"/>
  <c r="AC593" i="2"/>
  <c r="AC585" i="2"/>
  <c r="AC577" i="2"/>
  <c r="AC569" i="2"/>
  <c r="AC561" i="2"/>
  <c r="AC553" i="2"/>
  <c r="AC545" i="2"/>
  <c r="AC537" i="2"/>
  <c r="AC647" i="2"/>
  <c r="AC497" i="2"/>
  <c r="AC485" i="2"/>
  <c r="AC471" i="2"/>
  <c r="AC463" i="2"/>
  <c r="AC455" i="2"/>
  <c r="AC447" i="2"/>
  <c r="AC439" i="2"/>
  <c r="AC431" i="2"/>
  <c r="AC423" i="2"/>
  <c r="AC415" i="2"/>
  <c r="AC407" i="2"/>
  <c r="AC399" i="2"/>
  <c r="AC631" i="2"/>
  <c r="AC623" i="2"/>
  <c r="AC615" i="2"/>
  <c r="AC607" i="2"/>
  <c r="AC599" i="2"/>
  <c r="AC591" i="2"/>
  <c r="AC583" i="2"/>
  <c r="AC575" i="2"/>
  <c r="AC567" i="2"/>
  <c r="AC559" i="2"/>
  <c r="AC551" i="2"/>
  <c r="AC543" i="2"/>
  <c r="AC535" i="2"/>
  <c r="AC531" i="2"/>
  <c r="AC527" i="2"/>
  <c r="AC523" i="2"/>
  <c r="AC519" i="2"/>
  <c r="AC515" i="2"/>
  <c r="AC511" i="2"/>
  <c r="AC507" i="2"/>
  <c r="AC500" i="2"/>
  <c r="AC492" i="2"/>
  <c r="AC481" i="2"/>
  <c r="AC474" i="2"/>
  <c r="AC466" i="2"/>
  <c r="AC458" i="2"/>
  <c r="AC450" i="2"/>
  <c r="AC442" i="2"/>
  <c r="AC434" i="2"/>
  <c r="AC426" i="2"/>
  <c r="AC418" i="2"/>
  <c r="AC410" i="2"/>
  <c r="AC402" i="2"/>
  <c r="AC394" i="2"/>
  <c r="AC386" i="2"/>
  <c r="AC641" i="2"/>
  <c r="AC629" i="2"/>
  <c r="AC621" i="2"/>
  <c r="AC613" i="2"/>
  <c r="AC605" i="2"/>
  <c r="AC597" i="2"/>
  <c r="AC589" i="2"/>
  <c r="AC581" i="2"/>
  <c r="AC573" i="2"/>
  <c r="AC565" i="2"/>
  <c r="AC557" i="2"/>
  <c r="AC549" i="2"/>
  <c r="AC541" i="2"/>
  <c r="AC488" i="2"/>
  <c r="AC486" i="2"/>
  <c r="AC477" i="2"/>
  <c r="AC472" i="2"/>
  <c r="AC464" i="2"/>
  <c r="AC456" i="2"/>
  <c r="AC448" i="2"/>
  <c r="AC440" i="2"/>
  <c r="AC432" i="2"/>
  <c r="AC424" i="2"/>
  <c r="AC416" i="2"/>
  <c r="AC408" i="2"/>
  <c r="AC400" i="2"/>
  <c r="AC501" i="2"/>
  <c r="AC461" i="2"/>
  <c r="AC444" i="2"/>
  <c r="AC427" i="2"/>
  <c r="AC397" i="2"/>
  <c r="AC384" i="2"/>
  <c r="AC376" i="2"/>
  <c r="AC364" i="2"/>
  <c r="AC356" i="2"/>
  <c r="AC348" i="2"/>
  <c r="AC340" i="2"/>
  <c r="AC332" i="2"/>
  <c r="AC469" i="2"/>
  <c r="AC452" i="2"/>
  <c r="AC435" i="2"/>
  <c r="AC405" i="2"/>
  <c r="AC388" i="2"/>
  <c r="AC372" i="2"/>
  <c r="AC367" i="2"/>
  <c r="AC359" i="2"/>
  <c r="AC351" i="2"/>
  <c r="AC343" i="2"/>
  <c r="AC335" i="2"/>
  <c r="AC487" i="2"/>
  <c r="AC460" i="2"/>
  <c r="AC443" i="2"/>
  <c r="AC413" i="2"/>
  <c r="AC392" i="2"/>
  <c r="AC370" i="2"/>
  <c r="AC362" i="2"/>
  <c r="AC354" i="2"/>
  <c r="AC346" i="2"/>
  <c r="AC338" i="2"/>
  <c r="AC330" i="2"/>
  <c r="AC322" i="2"/>
  <c r="AC314" i="2"/>
  <c r="AC306" i="2"/>
  <c r="AC298" i="2"/>
  <c r="AC290" i="2"/>
  <c r="AC282" i="2"/>
  <c r="AC274" i="2"/>
  <c r="AC266" i="2"/>
  <c r="AC258" i="2"/>
  <c r="AC250" i="2"/>
  <c r="AC242" i="2"/>
  <c r="AC234" i="2"/>
  <c r="AC226" i="2"/>
  <c r="AC218" i="2"/>
  <c r="AC210" i="2"/>
  <c r="AC202" i="2"/>
  <c r="AC194" i="2"/>
  <c r="AC186" i="2"/>
  <c r="AC468" i="2"/>
  <c r="AC451" i="2"/>
  <c r="AC421" i="2"/>
  <c r="AC404" i="2"/>
  <c r="AC396" i="2"/>
  <c r="AC381" i="2"/>
  <c r="AC379" i="2"/>
  <c r="AC377" i="2"/>
  <c r="AC365" i="2"/>
  <c r="AC357" i="2"/>
  <c r="AC349" i="2"/>
  <c r="AC341" i="2"/>
  <c r="AC333" i="2"/>
  <c r="AC325" i="2"/>
  <c r="AC317" i="2"/>
  <c r="AC309" i="2"/>
  <c r="AC301" i="2"/>
  <c r="AC293" i="2"/>
  <c r="AC285" i="2"/>
  <c r="AC277" i="2"/>
  <c r="AC269" i="2"/>
  <c r="AC261" i="2"/>
  <c r="AC253" i="2"/>
  <c r="AC245" i="2"/>
  <c r="AC237" i="2"/>
  <c r="AC229" i="2"/>
  <c r="AC221" i="2"/>
  <c r="AC213" i="2"/>
  <c r="AC205" i="2"/>
  <c r="AC197" i="2"/>
  <c r="AC189" i="2"/>
  <c r="AC181" i="2"/>
  <c r="AC173" i="2"/>
  <c r="AC165" i="2"/>
  <c r="AC476" i="2"/>
  <c r="AC459" i="2"/>
  <c r="AC429" i="2"/>
  <c r="AC412" i="2"/>
  <c r="AC385" i="2"/>
  <c r="AC383" i="2"/>
  <c r="AC375" i="2"/>
  <c r="AC368" i="2"/>
  <c r="AC360" i="2"/>
  <c r="AC352" i="2"/>
  <c r="AC344" i="2"/>
  <c r="AC336" i="2"/>
  <c r="AC328" i="2"/>
  <c r="AC320" i="2"/>
  <c r="AC312" i="2"/>
  <c r="AC304" i="2"/>
  <c r="AC296" i="2"/>
  <c r="AC288" i="2"/>
  <c r="AC280" i="2"/>
  <c r="AC272" i="2"/>
  <c r="AC264" i="2"/>
  <c r="AC256" i="2"/>
  <c r="AC248" i="2"/>
  <c r="AC240" i="2"/>
  <c r="AC232" i="2"/>
  <c r="AC224" i="2"/>
  <c r="AC216" i="2"/>
  <c r="AC208" i="2"/>
  <c r="AC200" i="2"/>
  <c r="AC192" i="2"/>
  <c r="AC184" i="2"/>
  <c r="AC176" i="2"/>
  <c r="AC484" i="2"/>
  <c r="AC479" i="2"/>
  <c r="AC453" i="2"/>
  <c r="AC436" i="2"/>
  <c r="AC419" i="2"/>
  <c r="AC395" i="2"/>
  <c r="AC380" i="2"/>
  <c r="AC378" i="2"/>
  <c r="AC369" i="2"/>
  <c r="AC361" i="2"/>
  <c r="AC353" i="2"/>
  <c r="AC345" i="2"/>
  <c r="AC337" i="2"/>
  <c r="AC329" i="2"/>
  <c r="AC321" i="2"/>
  <c r="AC313" i="2"/>
  <c r="AC305" i="2"/>
  <c r="AC297" i="2"/>
  <c r="AC289" i="2"/>
  <c r="AC281" i="2"/>
  <c r="AC273" i="2"/>
  <c r="AC265" i="2"/>
  <c r="AC257" i="2"/>
  <c r="AC249" i="2"/>
  <c r="AC241" i="2"/>
  <c r="AC233" i="2"/>
  <c r="AC225" i="2"/>
  <c r="AC217" i="2"/>
  <c r="AC209" i="2"/>
  <c r="AC201" i="2"/>
  <c r="AC193" i="2"/>
  <c r="AC185" i="2"/>
  <c r="AC177" i="2"/>
  <c r="AC387" i="2"/>
  <c r="AC339" i="2"/>
  <c r="AC326" i="2"/>
  <c r="AC310" i="2"/>
  <c r="AC294" i="2"/>
  <c r="AC278" i="2"/>
  <c r="AC262" i="2"/>
  <c r="AC246" i="2"/>
  <c r="AC230" i="2"/>
  <c r="AC214" i="2"/>
  <c r="AC198" i="2"/>
  <c r="AC182" i="2"/>
  <c r="AC179" i="2"/>
  <c r="AC169" i="2"/>
  <c r="AC162" i="2"/>
  <c r="AC154" i="2"/>
  <c r="AC146" i="2"/>
  <c r="AC138" i="2"/>
  <c r="AC130" i="2"/>
  <c r="AC122" i="2"/>
  <c r="AC114" i="2"/>
  <c r="AC106" i="2"/>
  <c r="AC98" i="2"/>
  <c r="AC445" i="2"/>
  <c r="AC428" i="2"/>
  <c r="AC411" i="2"/>
  <c r="AC371" i="2"/>
  <c r="AC358" i="2"/>
  <c r="AC316" i="2"/>
  <c r="AC300" i="2"/>
  <c r="AC284" i="2"/>
  <c r="AC268" i="2"/>
  <c r="AC252" i="2"/>
  <c r="AC236" i="2"/>
  <c r="AC220" i="2"/>
  <c r="AC204" i="2"/>
  <c r="AC188" i="2"/>
  <c r="AC167" i="2"/>
  <c r="AC157" i="2"/>
  <c r="AC149" i="2"/>
  <c r="AC141" i="2"/>
  <c r="AC133" i="2"/>
  <c r="AC125" i="2"/>
  <c r="AC117" i="2"/>
  <c r="AC109" i="2"/>
  <c r="AC101" i="2"/>
  <c r="AC93" i="2"/>
  <c r="AC85" i="2"/>
  <c r="AC77" i="2"/>
  <c r="AC69" i="2"/>
  <c r="AC61" i="2"/>
  <c r="AC53" i="2"/>
  <c r="AC45" i="2"/>
  <c r="AC37" i="2"/>
  <c r="AC29" i="2"/>
  <c r="AC21" i="2"/>
  <c r="AC13" i="2"/>
  <c r="AC496" i="2"/>
  <c r="AC363" i="2"/>
  <c r="AC319" i="2"/>
  <c r="AC303" i="2"/>
  <c r="AC287" i="2"/>
  <c r="AC271" i="2"/>
  <c r="AC255" i="2"/>
  <c r="AC239" i="2"/>
  <c r="AC223" i="2"/>
  <c r="AC207" i="2"/>
  <c r="AC191" i="2"/>
  <c r="AC174" i="2"/>
  <c r="AC160" i="2"/>
  <c r="AC152" i="2"/>
  <c r="AC144" i="2"/>
  <c r="AC136" i="2"/>
  <c r="AC128" i="2"/>
  <c r="AC120" i="2"/>
  <c r="AC112" i="2"/>
  <c r="AC104" i="2"/>
  <c r="AC96" i="2"/>
  <c r="AC88" i="2"/>
  <c r="AC80" i="2"/>
  <c r="AC72" i="2"/>
  <c r="AC64" i="2"/>
  <c r="AC56" i="2"/>
  <c r="AC48" i="2"/>
  <c r="AC40" i="2"/>
  <c r="AC32" i="2"/>
  <c r="AC475" i="2"/>
  <c r="AC393" i="2"/>
  <c r="AC350" i="2"/>
  <c r="AC331" i="2"/>
  <c r="AC315" i="2"/>
  <c r="AC299" i="2"/>
  <c r="AC283" i="2"/>
  <c r="AC267" i="2"/>
  <c r="AC251" i="2"/>
  <c r="AC235" i="2"/>
  <c r="AC219" i="2"/>
  <c r="AC203" i="2"/>
  <c r="AC187" i="2"/>
  <c r="AC172" i="2"/>
  <c r="AC163" i="2"/>
  <c r="AC155" i="2"/>
  <c r="AC147" i="2"/>
  <c r="AC139" i="2"/>
  <c r="AC131" i="2"/>
  <c r="AC123" i="2"/>
  <c r="AC115" i="2"/>
  <c r="AC107" i="2"/>
  <c r="AC99" i="2"/>
  <c r="AC91" i="2"/>
  <c r="AC83" i="2"/>
  <c r="AC75" i="2"/>
  <c r="AC67" i="2"/>
  <c r="AC59" i="2"/>
  <c r="AC51" i="2"/>
  <c r="AC43" i="2"/>
  <c r="AC35" i="2"/>
  <c r="AC27" i="2"/>
  <c r="AC490" i="2"/>
  <c r="AC437" i="2"/>
  <c r="AC420" i="2"/>
  <c r="AC403" i="2"/>
  <c r="AC355" i="2"/>
  <c r="AC318" i="2"/>
  <c r="AC302" i="2"/>
  <c r="AC286" i="2"/>
  <c r="AC270" i="2"/>
  <c r="AC254" i="2"/>
  <c r="AC238" i="2"/>
  <c r="AC222" i="2"/>
  <c r="AC206" i="2"/>
  <c r="AC190" i="2"/>
  <c r="AC178" i="2"/>
  <c r="AC170" i="2"/>
  <c r="AC168" i="2"/>
  <c r="AC158" i="2"/>
  <c r="AC150" i="2"/>
  <c r="AC142" i="2"/>
  <c r="AC134" i="2"/>
  <c r="AC126" i="2"/>
  <c r="AC118" i="2"/>
  <c r="AC110" i="2"/>
  <c r="AC102" i="2"/>
  <c r="AC391" i="2"/>
  <c r="AC342" i="2"/>
  <c r="AC324" i="2"/>
  <c r="AC308" i="2"/>
  <c r="AC292" i="2"/>
  <c r="AC276" i="2"/>
  <c r="AC260" i="2"/>
  <c r="AC244" i="2"/>
  <c r="AC228" i="2"/>
  <c r="AC212" i="2"/>
  <c r="AC196" i="2"/>
  <c r="AC180" i="2"/>
  <c r="AC166" i="2"/>
  <c r="AC161" i="2"/>
  <c r="AC153" i="2"/>
  <c r="AC145" i="2"/>
  <c r="AC137" i="2"/>
  <c r="AC129" i="2"/>
  <c r="AC121" i="2"/>
  <c r="AC113" i="2"/>
  <c r="AC105" i="2"/>
  <c r="AC97" i="2"/>
  <c r="AC89" i="2"/>
  <c r="AC81" i="2"/>
  <c r="AC73" i="2"/>
  <c r="AC65" i="2"/>
  <c r="AC57" i="2"/>
  <c r="AC49" i="2"/>
  <c r="AC41" i="2"/>
  <c r="AC33" i="2"/>
  <c r="AC25" i="2"/>
  <c r="AC17" i="2"/>
  <c r="AC9" i="2"/>
  <c r="AC366" i="2"/>
  <c r="AC334" i="2"/>
  <c r="AC323" i="2"/>
  <c r="AC307" i="2"/>
  <c r="AC291" i="2"/>
  <c r="AC275" i="2"/>
  <c r="AC259" i="2"/>
  <c r="AC243" i="2"/>
  <c r="AC227" i="2"/>
  <c r="AC211" i="2"/>
  <c r="AC195" i="2"/>
  <c r="AC171" i="2"/>
  <c r="AC159" i="2"/>
  <c r="AC151" i="2"/>
  <c r="AC143" i="2"/>
  <c r="AC135" i="2"/>
  <c r="AC127" i="2"/>
  <c r="AC119" i="2"/>
  <c r="AC111" i="2"/>
  <c r="AC103" i="2"/>
  <c r="AC95" i="2"/>
  <c r="AC87" i="2"/>
  <c r="AC79" i="2"/>
  <c r="AC71" i="2"/>
  <c r="AC63" i="2"/>
  <c r="AC55" i="2"/>
  <c r="AC47" i="2"/>
  <c r="AC39" i="2"/>
  <c r="AC31" i="2"/>
  <c r="AC23" i="2"/>
  <c r="Q5" i="2"/>
  <c r="E7" i="2"/>
  <c r="AC8" i="2"/>
  <c r="E11" i="2"/>
  <c r="K13" i="2"/>
  <c r="K15" i="2"/>
  <c r="Q17" i="2"/>
  <c r="W19" i="2"/>
  <c r="W21" i="2"/>
  <c r="AC24" i="2"/>
  <c r="E28" i="2"/>
  <c r="K31" i="2"/>
  <c r="K35" i="2"/>
  <c r="W39" i="2"/>
  <c r="W43" i="2"/>
  <c r="E48" i="2"/>
  <c r="Q52" i="2"/>
  <c r="Q56" i="2"/>
  <c r="AC60" i="2"/>
  <c r="K65" i="2"/>
  <c r="K69" i="2"/>
  <c r="W73" i="2"/>
  <c r="E78" i="2"/>
  <c r="E82" i="2"/>
  <c r="Q86" i="2"/>
  <c r="AC90" i="2"/>
  <c r="AC94" i="2"/>
  <c r="E104" i="2"/>
  <c r="AC116" i="2"/>
  <c r="W129" i="2"/>
  <c r="Q142" i="2"/>
  <c r="K155" i="2"/>
  <c r="Q168" i="2"/>
  <c r="E187" i="2"/>
  <c r="W212" i="2"/>
  <c r="AC263" i="2"/>
  <c r="Q289" i="2"/>
  <c r="AC347" i="2"/>
  <c r="W416" i="2"/>
  <c r="E804" i="2"/>
  <c r="E802" i="2"/>
  <c r="E800" i="2"/>
  <c r="E798" i="2"/>
  <c r="E796" i="2"/>
  <c r="E794" i="2"/>
  <c r="E792" i="2"/>
  <c r="E790" i="2"/>
  <c r="E788" i="2"/>
  <c r="E786" i="2"/>
  <c r="E784" i="2"/>
  <c r="E782" i="2"/>
  <c r="E780" i="2"/>
  <c r="E778" i="2"/>
  <c r="E776" i="2"/>
  <c r="E774" i="2"/>
  <c r="E772" i="2"/>
  <c r="E770" i="2"/>
  <c r="E768" i="2"/>
  <c r="E766" i="2"/>
  <c r="E764" i="2"/>
  <c r="E762" i="2"/>
  <c r="E760" i="2"/>
  <c r="E758" i="2"/>
  <c r="E756" i="2"/>
  <c r="E754" i="2"/>
  <c r="E752" i="2"/>
  <c r="E750" i="2"/>
  <c r="E748" i="2"/>
  <c r="E746" i="2"/>
  <c r="E744" i="2"/>
  <c r="E742" i="2"/>
  <c r="E740" i="2"/>
  <c r="E738" i="2"/>
  <c r="E736" i="2"/>
  <c r="E734" i="2"/>
  <c r="E732" i="2"/>
  <c r="E730" i="2"/>
  <c r="E728" i="2"/>
  <c r="E726" i="2"/>
  <c r="E724" i="2"/>
  <c r="E722" i="2"/>
  <c r="E720" i="2"/>
  <c r="E718" i="2"/>
  <c r="E716" i="2"/>
  <c r="E714" i="2"/>
  <c r="E712" i="2"/>
  <c r="E710" i="2"/>
  <c r="E708" i="2"/>
  <c r="E706" i="2"/>
  <c r="E704" i="2"/>
  <c r="E702" i="2"/>
  <c r="E700" i="2"/>
  <c r="E698" i="2"/>
  <c r="E696" i="2"/>
  <c r="E694" i="2"/>
  <c r="E692" i="2"/>
  <c r="E690" i="2"/>
  <c r="E688" i="2"/>
  <c r="E686" i="2"/>
  <c r="E684" i="2"/>
  <c r="E682" i="2"/>
  <c r="E680" i="2"/>
  <c r="E678" i="2"/>
  <c r="E676" i="2"/>
  <c r="E674" i="2"/>
  <c r="E672" i="2"/>
  <c r="E670" i="2"/>
  <c r="E668" i="2"/>
  <c r="E666" i="2"/>
  <c r="E664" i="2"/>
  <c r="E662" i="2"/>
  <c r="E660" i="2"/>
  <c r="E658" i="2"/>
  <c r="E656" i="2"/>
  <c r="E654" i="2"/>
  <c r="E652" i="2"/>
  <c r="E650" i="2"/>
  <c r="E648" i="2"/>
  <c r="E646" i="2"/>
  <c r="E644" i="2"/>
  <c r="E642" i="2"/>
  <c r="E640" i="2"/>
  <c r="E638" i="2"/>
  <c r="E636" i="2"/>
  <c r="E803" i="2"/>
  <c r="E801" i="2"/>
  <c r="E799" i="2"/>
  <c r="E797" i="2"/>
  <c r="E795" i="2"/>
  <c r="E793" i="2"/>
  <c r="E791" i="2"/>
  <c r="E789" i="2"/>
  <c r="E787" i="2"/>
  <c r="E785" i="2"/>
  <c r="E783" i="2"/>
  <c r="E781" i="2"/>
  <c r="E779" i="2"/>
  <c r="E777" i="2"/>
  <c r="E775" i="2"/>
  <c r="E773" i="2"/>
  <c r="E771" i="2"/>
  <c r="E769" i="2"/>
  <c r="E767" i="2"/>
  <c r="E765" i="2"/>
  <c r="E763" i="2"/>
  <c r="E761" i="2"/>
  <c r="E759" i="2"/>
  <c r="E757" i="2"/>
  <c r="E755" i="2"/>
  <c r="E753" i="2"/>
  <c r="E751" i="2"/>
  <c r="E749" i="2"/>
  <c r="E747" i="2"/>
  <c r="E745" i="2"/>
  <c r="E743" i="2"/>
  <c r="E741" i="2"/>
  <c r="E739" i="2"/>
  <c r="E737" i="2"/>
  <c r="E735" i="2"/>
  <c r="E733" i="2"/>
  <c r="E731" i="2"/>
  <c r="E729" i="2"/>
  <c r="E727" i="2"/>
  <c r="E725" i="2"/>
  <c r="E723" i="2"/>
  <c r="E721" i="2"/>
  <c r="E719" i="2"/>
  <c r="E717" i="2"/>
  <c r="E715" i="2"/>
  <c r="E713" i="2"/>
  <c r="E711" i="2"/>
  <c r="E709" i="2"/>
  <c r="E707" i="2"/>
  <c r="E705" i="2"/>
  <c r="E703" i="2"/>
  <c r="E701" i="2"/>
  <c r="E699" i="2"/>
  <c r="E697" i="2"/>
  <c r="E695" i="2"/>
  <c r="E693" i="2"/>
  <c r="E691" i="2"/>
  <c r="E689" i="2"/>
  <c r="E687" i="2"/>
  <c r="E685" i="2"/>
  <c r="E683" i="2"/>
  <c r="E681" i="2"/>
  <c r="E679" i="2"/>
  <c r="E677" i="2"/>
  <c r="E675" i="2"/>
  <c r="E673" i="2"/>
  <c r="E671" i="2"/>
  <c r="E669" i="2"/>
  <c r="E667" i="2"/>
  <c r="E665" i="2"/>
  <c r="E663" i="2"/>
  <c r="E661" i="2"/>
  <c r="E659" i="2"/>
  <c r="E657" i="2"/>
  <c r="E655" i="2"/>
  <c r="E653" i="2"/>
  <c r="E651" i="2"/>
  <c r="E641" i="2"/>
  <c r="E635" i="2"/>
  <c r="E633" i="2"/>
  <c r="E631" i="2"/>
  <c r="E629" i="2"/>
  <c r="E627" i="2"/>
  <c r="E625" i="2"/>
  <c r="E623" i="2"/>
  <c r="E621" i="2"/>
  <c r="E619" i="2"/>
  <c r="E617" i="2"/>
  <c r="E615" i="2"/>
  <c r="E613" i="2"/>
  <c r="E611" i="2"/>
  <c r="E609" i="2"/>
  <c r="E607" i="2"/>
  <c r="E605" i="2"/>
  <c r="E603" i="2"/>
  <c r="E601" i="2"/>
  <c r="E599" i="2"/>
  <c r="E597" i="2"/>
  <c r="E595" i="2"/>
  <c r="E593" i="2"/>
  <c r="E591" i="2"/>
  <c r="E589" i="2"/>
  <c r="E587" i="2"/>
  <c r="E585" i="2"/>
  <c r="E583" i="2"/>
  <c r="E581" i="2"/>
  <c r="E579" i="2"/>
  <c r="E577" i="2"/>
  <c r="E575" i="2"/>
  <c r="E573" i="2"/>
  <c r="E571" i="2"/>
  <c r="E569" i="2"/>
  <c r="E567" i="2"/>
  <c r="E565" i="2"/>
  <c r="E563" i="2"/>
  <c r="E561" i="2"/>
  <c r="E559" i="2"/>
  <c r="E557" i="2"/>
  <c r="E555" i="2"/>
  <c r="E553" i="2"/>
  <c r="E551" i="2"/>
  <c r="E549" i="2"/>
  <c r="E547" i="2"/>
  <c r="E545" i="2"/>
  <c r="E543" i="2"/>
  <c r="E541" i="2"/>
  <c r="E539" i="2"/>
  <c r="E537" i="2"/>
  <c r="E645" i="2"/>
  <c r="E500" i="2"/>
  <c r="E639" i="2"/>
  <c r="E503" i="2"/>
  <c r="E495" i="2"/>
  <c r="E487" i="2"/>
  <c r="E479" i="2"/>
  <c r="E649" i="2"/>
  <c r="E498" i="2"/>
  <c r="E647" i="2"/>
  <c r="E499" i="2"/>
  <c r="E628" i="2"/>
  <c r="E620" i="2"/>
  <c r="E612" i="2"/>
  <c r="E604" i="2"/>
  <c r="E596" i="2"/>
  <c r="E588" i="2"/>
  <c r="E580" i="2"/>
  <c r="E572" i="2"/>
  <c r="E564" i="2"/>
  <c r="E556" i="2"/>
  <c r="E548" i="2"/>
  <c r="E540" i="2"/>
  <c r="E534" i="2"/>
  <c r="E637" i="2"/>
  <c r="E492" i="2"/>
  <c r="E490" i="2"/>
  <c r="E481" i="2"/>
  <c r="E474" i="2"/>
  <c r="E466" i="2"/>
  <c r="E458" i="2"/>
  <c r="E450" i="2"/>
  <c r="E442" i="2"/>
  <c r="E434" i="2"/>
  <c r="E426" i="2"/>
  <c r="E418" i="2"/>
  <c r="E410" i="2"/>
  <c r="E402" i="2"/>
  <c r="E394" i="2"/>
  <c r="E386" i="2"/>
  <c r="E378" i="2"/>
  <c r="E634" i="2"/>
  <c r="E626" i="2"/>
  <c r="E618" i="2"/>
  <c r="E610" i="2"/>
  <c r="E602" i="2"/>
  <c r="E594" i="2"/>
  <c r="E586" i="2"/>
  <c r="E578" i="2"/>
  <c r="E570" i="2"/>
  <c r="E562" i="2"/>
  <c r="E554" i="2"/>
  <c r="E546" i="2"/>
  <c r="E538" i="2"/>
  <c r="E502" i="2"/>
  <c r="E496" i="2"/>
  <c r="E488" i="2"/>
  <c r="E477" i="2"/>
  <c r="E469" i="2"/>
  <c r="E461" i="2"/>
  <c r="E453" i="2"/>
  <c r="E445" i="2"/>
  <c r="E437" i="2"/>
  <c r="E429" i="2"/>
  <c r="E421" i="2"/>
  <c r="E413" i="2"/>
  <c r="E405" i="2"/>
  <c r="E397" i="2"/>
  <c r="E632" i="2"/>
  <c r="E624" i="2"/>
  <c r="E616" i="2"/>
  <c r="E608" i="2"/>
  <c r="E600" i="2"/>
  <c r="E592" i="2"/>
  <c r="E584" i="2"/>
  <c r="E576" i="2"/>
  <c r="E568" i="2"/>
  <c r="E560" i="2"/>
  <c r="E552" i="2"/>
  <c r="E544" i="2"/>
  <c r="E536" i="2"/>
  <c r="E532" i="2"/>
  <c r="E528" i="2"/>
  <c r="E524" i="2"/>
  <c r="E520" i="2"/>
  <c r="E516" i="2"/>
  <c r="E512" i="2"/>
  <c r="E508" i="2"/>
  <c r="E501" i="2"/>
  <c r="E493" i="2"/>
  <c r="E484" i="2"/>
  <c r="E482" i="2"/>
  <c r="E475" i="2"/>
  <c r="E467" i="2"/>
  <c r="E459" i="2"/>
  <c r="E451" i="2"/>
  <c r="E443" i="2"/>
  <c r="E435" i="2"/>
  <c r="E427" i="2"/>
  <c r="E419" i="2"/>
  <c r="E411" i="2"/>
  <c r="E403" i="2"/>
  <c r="E504" i="2"/>
  <c r="E491" i="2"/>
  <c r="E480" i="2"/>
  <c r="E470" i="2"/>
  <c r="E462" i="2"/>
  <c r="E454" i="2"/>
  <c r="E446" i="2"/>
  <c r="E438" i="2"/>
  <c r="E430" i="2"/>
  <c r="E422" i="2"/>
  <c r="E414" i="2"/>
  <c r="E406" i="2"/>
  <c r="E398" i="2"/>
  <c r="E390" i="2"/>
  <c r="E382" i="2"/>
  <c r="E535" i="2"/>
  <c r="E531" i="2"/>
  <c r="E527" i="2"/>
  <c r="E523" i="2"/>
  <c r="E519" i="2"/>
  <c r="E515" i="2"/>
  <c r="E511" i="2"/>
  <c r="E507" i="2"/>
  <c r="E497" i="2"/>
  <c r="E485" i="2"/>
  <c r="E476" i="2"/>
  <c r="E468" i="2"/>
  <c r="E460" i="2"/>
  <c r="E452" i="2"/>
  <c r="E444" i="2"/>
  <c r="E436" i="2"/>
  <c r="E428" i="2"/>
  <c r="E420" i="2"/>
  <c r="E412" i="2"/>
  <c r="E404" i="2"/>
  <c r="E590" i="2"/>
  <c r="E533" i="2"/>
  <c r="E522" i="2"/>
  <c r="E494" i="2"/>
  <c r="E489" i="2"/>
  <c r="E449" i="2"/>
  <c r="E432" i="2"/>
  <c r="E415" i="2"/>
  <c r="E389" i="2"/>
  <c r="E387" i="2"/>
  <c r="E375" i="2"/>
  <c r="E373" i="2"/>
  <c r="E368" i="2"/>
  <c r="E360" i="2"/>
  <c r="E352" i="2"/>
  <c r="E344" i="2"/>
  <c r="E336" i="2"/>
  <c r="E582" i="2"/>
  <c r="E521" i="2"/>
  <c r="E510" i="2"/>
  <c r="E457" i="2"/>
  <c r="E440" i="2"/>
  <c r="E423" i="2"/>
  <c r="E393" i="2"/>
  <c r="E391" i="2"/>
  <c r="E371" i="2"/>
  <c r="E363" i="2"/>
  <c r="E355" i="2"/>
  <c r="E347" i="2"/>
  <c r="E339" i="2"/>
  <c r="E643" i="2"/>
  <c r="E574" i="2"/>
  <c r="E530" i="2"/>
  <c r="E509" i="2"/>
  <c r="E483" i="2"/>
  <c r="E478" i="2"/>
  <c r="E465" i="2"/>
  <c r="E448" i="2"/>
  <c r="E431" i="2"/>
  <c r="E401" i="2"/>
  <c r="E395" i="2"/>
  <c r="E380" i="2"/>
  <c r="E366" i="2"/>
  <c r="E358" i="2"/>
  <c r="E350" i="2"/>
  <c r="E342" i="2"/>
  <c r="E334" i="2"/>
  <c r="E326" i="2"/>
  <c r="E318" i="2"/>
  <c r="E310" i="2"/>
  <c r="E302" i="2"/>
  <c r="E294" i="2"/>
  <c r="E286" i="2"/>
  <c r="E278" i="2"/>
  <c r="E270" i="2"/>
  <c r="E262" i="2"/>
  <c r="E254" i="2"/>
  <c r="E246" i="2"/>
  <c r="E238" i="2"/>
  <c r="E230" i="2"/>
  <c r="E222" i="2"/>
  <c r="E214" i="2"/>
  <c r="E206" i="2"/>
  <c r="E198" i="2"/>
  <c r="E190" i="2"/>
  <c r="E182" i="2"/>
  <c r="E630" i="2"/>
  <c r="E566" i="2"/>
  <c r="E529" i="2"/>
  <c r="E518" i="2"/>
  <c r="E473" i="2"/>
  <c r="E456" i="2"/>
  <c r="E439" i="2"/>
  <c r="E409" i="2"/>
  <c r="E384" i="2"/>
  <c r="E376" i="2"/>
  <c r="E369" i="2"/>
  <c r="E361" i="2"/>
  <c r="E353" i="2"/>
  <c r="E345" i="2"/>
  <c r="E337" i="2"/>
  <c r="E329" i="2"/>
  <c r="E321" i="2"/>
  <c r="E313" i="2"/>
  <c r="E305" i="2"/>
  <c r="E297" i="2"/>
  <c r="E289" i="2"/>
  <c r="E281" i="2"/>
  <c r="E273" i="2"/>
  <c r="E265" i="2"/>
  <c r="E257" i="2"/>
  <c r="E249" i="2"/>
  <c r="E241" i="2"/>
  <c r="E233" i="2"/>
  <c r="E225" i="2"/>
  <c r="E217" i="2"/>
  <c r="E209" i="2"/>
  <c r="E201" i="2"/>
  <c r="E193" i="2"/>
  <c r="E185" i="2"/>
  <c r="E177" i="2"/>
  <c r="E169" i="2"/>
  <c r="E622" i="2"/>
  <c r="E558" i="2"/>
  <c r="E517" i="2"/>
  <c r="E506" i="2"/>
  <c r="E464" i="2"/>
  <c r="E447" i="2"/>
  <c r="E417" i="2"/>
  <c r="E400" i="2"/>
  <c r="E388" i="2"/>
  <c r="E374" i="2"/>
  <c r="E364" i="2"/>
  <c r="E356" i="2"/>
  <c r="E348" i="2"/>
  <c r="E340" i="2"/>
  <c r="E332" i="2"/>
  <c r="E324" i="2"/>
  <c r="E316" i="2"/>
  <c r="E308" i="2"/>
  <c r="E300" i="2"/>
  <c r="E292" i="2"/>
  <c r="E284" i="2"/>
  <c r="E276" i="2"/>
  <c r="E268" i="2"/>
  <c r="E260" i="2"/>
  <c r="E252" i="2"/>
  <c r="E244" i="2"/>
  <c r="E236" i="2"/>
  <c r="E228" i="2"/>
  <c r="E220" i="2"/>
  <c r="E212" i="2"/>
  <c r="E204" i="2"/>
  <c r="E196" i="2"/>
  <c r="E188" i="2"/>
  <c r="E180" i="2"/>
  <c r="E598" i="2"/>
  <c r="E513" i="2"/>
  <c r="E471" i="2"/>
  <c r="E441" i="2"/>
  <c r="E424" i="2"/>
  <c r="E407" i="2"/>
  <c r="E385" i="2"/>
  <c r="E383" i="2"/>
  <c r="E377" i="2"/>
  <c r="E365" i="2"/>
  <c r="E357" i="2"/>
  <c r="E349" i="2"/>
  <c r="E341" i="2"/>
  <c r="E333" i="2"/>
  <c r="E325" i="2"/>
  <c r="E317" i="2"/>
  <c r="E309" i="2"/>
  <c r="E301" i="2"/>
  <c r="E293" i="2"/>
  <c r="E285" i="2"/>
  <c r="E277" i="2"/>
  <c r="E269" i="2"/>
  <c r="E261" i="2"/>
  <c r="E253" i="2"/>
  <c r="E245" i="2"/>
  <c r="E237" i="2"/>
  <c r="E229" i="2"/>
  <c r="E221" i="2"/>
  <c r="E213" i="2"/>
  <c r="E205" i="2"/>
  <c r="E197" i="2"/>
  <c r="E189" i="2"/>
  <c r="E181" i="2"/>
  <c r="E614" i="2"/>
  <c r="E505" i="2"/>
  <c r="E372" i="2"/>
  <c r="E359" i="2"/>
  <c r="E330" i="2"/>
  <c r="E314" i="2"/>
  <c r="E298" i="2"/>
  <c r="E282" i="2"/>
  <c r="E266" i="2"/>
  <c r="E250" i="2"/>
  <c r="E234" i="2"/>
  <c r="E218" i="2"/>
  <c r="E202" i="2"/>
  <c r="E186" i="2"/>
  <c r="E168" i="2"/>
  <c r="E158" i="2"/>
  <c r="E150" i="2"/>
  <c r="E142" i="2"/>
  <c r="E134" i="2"/>
  <c r="E126" i="2"/>
  <c r="E118" i="2"/>
  <c r="E110" i="2"/>
  <c r="E102" i="2"/>
  <c r="E606" i="2"/>
  <c r="E463" i="2"/>
  <c r="E396" i="2"/>
  <c r="E379" i="2"/>
  <c r="E346" i="2"/>
  <c r="E320" i="2"/>
  <c r="E304" i="2"/>
  <c r="E288" i="2"/>
  <c r="E272" i="2"/>
  <c r="E256" i="2"/>
  <c r="E240" i="2"/>
  <c r="E224" i="2"/>
  <c r="E208" i="2"/>
  <c r="E192" i="2"/>
  <c r="E175" i="2"/>
  <c r="E166" i="2"/>
  <c r="E161" i="2"/>
  <c r="E153" i="2"/>
  <c r="E145" i="2"/>
  <c r="E137" i="2"/>
  <c r="E129" i="2"/>
  <c r="E121" i="2"/>
  <c r="E113" i="2"/>
  <c r="E105" i="2"/>
  <c r="E97" i="2"/>
  <c r="E89" i="2"/>
  <c r="E81" i="2"/>
  <c r="E73" i="2"/>
  <c r="E65" i="2"/>
  <c r="E57" i="2"/>
  <c r="E49" i="2"/>
  <c r="E41" i="2"/>
  <c r="E33" i="2"/>
  <c r="E25" i="2"/>
  <c r="E17" i="2"/>
  <c r="E9" i="2"/>
  <c r="E550" i="2"/>
  <c r="E425" i="2"/>
  <c r="E408" i="2"/>
  <c r="E351" i="2"/>
  <c r="E323" i="2"/>
  <c r="E307" i="2"/>
  <c r="E291" i="2"/>
  <c r="E275" i="2"/>
  <c r="E259" i="2"/>
  <c r="E243" i="2"/>
  <c r="E227" i="2"/>
  <c r="E211" i="2"/>
  <c r="E195" i="2"/>
  <c r="E173" i="2"/>
  <c r="E164" i="2"/>
  <c r="E156" i="2"/>
  <c r="E148" i="2"/>
  <c r="E140" i="2"/>
  <c r="E132" i="2"/>
  <c r="E124" i="2"/>
  <c r="E116" i="2"/>
  <c r="E108" i="2"/>
  <c r="E100" i="2"/>
  <c r="E92" i="2"/>
  <c r="E84" i="2"/>
  <c r="E76" i="2"/>
  <c r="E68" i="2"/>
  <c r="E60" i="2"/>
  <c r="E52" i="2"/>
  <c r="E44" i="2"/>
  <c r="E36" i="2"/>
  <c r="E542" i="2"/>
  <c r="E370" i="2"/>
  <c r="E338" i="2"/>
  <c r="E319" i="2"/>
  <c r="E303" i="2"/>
  <c r="E287" i="2"/>
  <c r="E271" i="2"/>
  <c r="E255" i="2"/>
  <c r="E239" i="2"/>
  <c r="E223" i="2"/>
  <c r="E207" i="2"/>
  <c r="E191" i="2"/>
  <c r="E179" i="2"/>
  <c r="E171" i="2"/>
  <c r="E159" i="2"/>
  <c r="E151" i="2"/>
  <c r="E143" i="2"/>
  <c r="E135" i="2"/>
  <c r="E127" i="2"/>
  <c r="E119" i="2"/>
  <c r="E111" i="2"/>
  <c r="E103" i="2"/>
  <c r="E95" i="2"/>
  <c r="E87" i="2"/>
  <c r="E79" i="2"/>
  <c r="E71" i="2"/>
  <c r="E63" i="2"/>
  <c r="E55" i="2"/>
  <c r="E47" i="2"/>
  <c r="E39" i="2"/>
  <c r="E31" i="2"/>
  <c r="E23" i="2"/>
  <c r="E526" i="2"/>
  <c r="E472" i="2"/>
  <c r="E455" i="2"/>
  <c r="E392" i="2"/>
  <c r="E343" i="2"/>
  <c r="E322" i="2"/>
  <c r="E306" i="2"/>
  <c r="E290" i="2"/>
  <c r="E274" i="2"/>
  <c r="E258" i="2"/>
  <c r="E242" i="2"/>
  <c r="E226" i="2"/>
  <c r="E210" i="2"/>
  <c r="E194" i="2"/>
  <c r="E167" i="2"/>
  <c r="E162" i="2"/>
  <c r="E154" i="2"/>
  <c r="E146" i="2"/>
  <c r="E138" i="2"/>
  <c r="E130" i="2"/>
  <c r="E122" i="2"/>
  <c r="E114" i="2"/>
  <c r="E106" i="2"/>
  <c r="E98" i="2"/>
  <c r="E525" i="2"/>
  <c r="E362" i="2"/>
  <c r="E328" i="2"/>
  <c r="E312" i="2"/>
  <c r="E296" i="2"/>
  <c r="E280" i="2"/>
  <c r="E264" i="2"/>
  <c r="E248" i="2"/>
  <c r="E232" i="2"/>
  <c r="E216" i="2"/>
  <c r="E200" i="2"/>
  <c r="E184" i="2"/>
  <c r="E176" i="2"/>
  <c r="E165" i="2"/>
  <c r="E157" i="2"/>
  <c r="E149" i="2"/>
  <c r="E141" i="2"/>
  <c r="E133" i="2"/>
  <c r="E125" i="2"/>
  <c r="E117" i="2"/>
  <c r="E109" i="2"/>
  <c r="E101" i="2"/>
  <c r="E93" i="2"/>
  <c r="E85" i="2"/>
  <c r="E77" i="2"/>
  <c r="E69" i="2"/>
  <c r="E61" i="2"/>
  <c r="E53" i="2"/>
  <c r="E45" i="2"/>
  <c r="E37" i="2"/>
  <c r="E29" i="2"/>
  <c r="E21" i="2"/>
  <c r="E13" i="2"/>
  <c r="E514" i="2"/>
  <c r="E433" i="2"/>
  <c r="E416" i="2"/>
  <c r="E399" i="2"/>
  <c r="E381" i="2"/>
  <c r="E354" i="2"/>
  <c r="E327" i="2"/>
  <c r="E311" i="2"/>
  <c r="E295" i="2"/>
  <c r="E279" i="2"/>
  <c r="E263" i="2"/>
  <c r="E247" i="2"/>
  <c r="E231" i="2"/>
  <c r="E215" i="2"/>
  <c r="E199" i="2"/>
  <c r="E183" i="2"/>
  <c r="E170" i="2"/>
  <c r="E163" i="2"/>
  <c r="E155" i="2"/>
  <c r="E147" i="2"/>
  <c r="E139" i="2"/>
  <c r="E131" i="2"/>
  <c r="E123" i="2"/>
  <c r="E115" i="2"/>
  <c r="E107" i="2"/>
  <c r="E99" i="2"/>
  <c r="E91" i="2"/>
  <c r="E83" i="2"/>
  <c r="E75" i="2"/>
  <c r="E67" i="2"/>
  <c r="E59" i="2"/>
  <c r="E51" i="2"/>
  <c r="E43" i="2"/>
  <c r="E35" i="2"/>
  <c r="E27" i="2"/>
  <c r="E12" i="2"/>
  <c r="E136" i="2"/>
  <c r="E251" i="2"/>
  <c r="K503" i="2"/>
  <c r="K498" i="2"/>
  <c r="K490" i="2"/>
  <c r="K482" i="2"/>
  <c r="K501" i="2"/>
  <c r="K502" i="2"/>
  <c r="K494" i="2"/>
  <c r="K499" i="2"/>
  <c r="K496" i="2"/>
  <c r="K488" i="2"/>
  <c r="K479" i="2"/>
  <c r="K477" i="2"/>
  <c r="K469" i="2"/>
  <c r="K461" i="2"/>
  <c r="K453" i="2"/>
  <c r="K445" i="2"/>
  <c r="K437" i="2"/>
  <c r="K429" i="2"/>
  <c r="K421" i="2"/>
  <c r="K413" i="2"/>
  <c r="K405" i="2"/>
  <c r="K397" i="2"/>
  <c r="K389" i="2"/>
  <c r="K381" i="2"/>
  <c r="K373" i="2"/>
  <c r="K486" i="2"/>
  <c r="K472" i="2"/>
  <c r="K464" i="2"/>
  <c r="K456" i="2"/>
  <c r="K448" i="2"/>
  <c r="K440" i="2"/>
  <c r="K432" i="2"/>
  <c r="K424" i="2"/>
  <c r="K416" i="2"/>
  <c r="K408" i="2"/>
  <c r="K400" i="2"/>
  <c r="K504" i="2"/>
  <c r="K491" i="2"/>
  <c r="K480" i="2"/>
  <c r="K470" i="2"/>
  <c r="K462" i="2"/>
  <c r="K454" i="2"/>
  <c r="K446" i="2"/>
  <c r="K438" i="2"/>
  <c r="K430" i="2"/>
  <c r="K422" i="2"/>
  <c r="K414" i="2"/>
  <c r="K406" i="2"/>
  <c r="K398" i="2"/>
  <c r="K495" i="2"/>
  <c r="K489" i="2"/>
  <c r="K478" i="2"/>
  <c r="K473" i="2"/>
  <c r="K465" i="2"/>
  <c r="K457" i="2"/>
  <c r="K449" i="2"/>
  <c r="K441" i="2"/>
  <c r="K433" i="2"/>
  <c r="K425" i="2"/>
  <c r="K417" i="2"/>
  <c r="K409" i="2"/>
  <c r="K401" i="2"/>
  <c r="K393" i="2"/>
  <c r="K385" i="2"/>
  <c r="K500" i="2"/>
  <c r="K483" i="2"/>
  <c r="K471" i="2"/>
  <c r="K463" i="2"/>
  <c r="K455" i="2"/>
  <c r="K447" i="2"/>
  <c r="K439" i="2"/>
  <c r="K431" i="2"/>
  <c r="K423" i="2"/>
  <c r="K415" i="2"/>
  <c r="K407" i="2"/>
  <c r="K399" i="2"/>
  <c r="K484" i="2"/>
  <c r="K466" i="2"/>
  <c r="K436" i="2"/>
  <c r="K419" i="2"/>
  <c r="K402" i="2"/>
  <c r="K391" i="2"/>
  <c r="K371" i="2"/>
  <c r="K363" i="2"/>
  <c r="K355" i="2"/>
  <c r="K347" i="2"/>
  <c r="K339" i="2"/>
  <c r="K493" i="2"/>
  <c r="K474" i="2"/>
  <c r="K444" i="2"/>
  <c r="K427" i="2"/>
  <c r="K410" i="2"/>
  <c r="K395" i="2"/>
  <c r="K380" i="2"/>
  <c r="K366" i="2"/>
  <c r="K358" i="2"/>
  <c r="K350" i="2"/>
  <c r="K342" i="2"/>
  <c r="K334" i="2"/>
  <c r="K452" i="2"/>
  <c r="K435" i="2"/>
  <c r="K418" i="2"/>
  <c r="K384" i="2"/>
  <c r="K382" i="2"/>
  <c r="K378" i="2"/>
  <c r="K376" i="2"/>
  <c r="K369" i="2"/>
  <c r="K361" i="2"/>
  <c r="K353" i="2"/>
  <c r="K345" i="2"/>
  <c r="K337" i="2"/>
  <c r="K329" i="2"/>
  <c r="K321" i="2"/>
  <c r="K313" i="2"/>
  <c r="K305" i="2"/>
  <c r="K297" i="2"/>
  <c r="K289" i="2"/>
  <c r="K281" i="2"/>
  <c r="K273" i="2"/>
  <c r="K265" i="2"/>
  <c r="K257" i="2"/>
  <c r="K249" i="2"/>
  <c r="K241" i="2"/>
  <c r="K233" i="2"/>
  <c r="K225" i="2"/>
  <c r="K217" i="2"/>
  <c r="K209" i="2"/>
  <c r="K201" i="2"/>
  <c r="K193" i="2"/>
  <c r="K185" i="2"/>
  <c r="K492" i="2"/>
  <c r="K487" i="2"/>
  <c r="K460" i="2"/>
  <c r="K443" i="2"/>
  <c r="K426" i="2"/>
  <c r="K388" i="2"/>
  <c r="K386" i="2"/>
  <c r="K374" i="2"/>
  <c r="K364" i="2"/>
  <c r="K356" i="2"/>
  <c r="K348" i="2"/>
  <c r="K340" i="2"/>
  <c r="K332" i="2"/>
  <c r="K324" i="2"/>
  <c r="K316" i="2"/>
  <c r="K308" i="2"/>
  <c r="K300" i="2"/>
  <c r="K292" i="2"/>
  <c r="K284" i="2"/>
  <c r="K276" i="2"/>
  <c r="K268" i="2"/>
  <c r="K260" i="2"/>
  <c r="K252" i="2"/>
  <c r="K244" i="2"/>
  <c r="K236" i="2"/>
  <c r="K228" i="2"/>
  <c r="K220" i="2"/>
  <c r="K212" i="2"/>
  <c r="K204" i="2"/>
  <c r="K196" i="2"/>
  <c r="K188" i="2"/>
  <c r="K180" i="2"/>
  <c r="K172" i="2"/>
  <c r="K497" i="2"/>
  <c r="K468" i="2"/>
  <c r="K451" i="2"/>
  <c r="K434" i="2"/>
  <c r="K404" i="2"/>
  <c r="K392" i="2"/>
  <c r="K390" i="2"/>
  <c r="K372" i="2"/>
  <c r="K367" i="2"/>
  <c r="K359" i="2"/>
  <c r="K351" i="2"/>
  <c r="K343" i="2"/>
  <c r="K335" i="2"/>
  <c r="K327" i="2"/>
  <c r="K319" i="2"/>
  <c r="K311" i="2"/>
  <c r="K303" i="2"/>
  <c r="K295" i="2"/>
  <c r="K287" i="2"/>
  <c r="K279" i="2"/>
  <c r="K271" i="2"/>
  <c r="K263" i="2"/>
  <c r="K255" i="2"/>
  <c r="K247" i="2"/>
  <c r="K239" i="2"/>
  <c r="K231" i="2"/>
  <c r="K223" i="2"/>
  <c r="K215" i="2"/>
  <c r="K207" i="2"/>
  <c r="K199" i="2"/>
  <c r="K191" i="2"/>
  <c r="K183" i="2"/>
  <c r="K475" i="2"/>
  <c r="K458" i="2"/>
  <c r="K428" i="2"/>
  <c r="K411" i="2"/>
  <c r="K387" i="2"/>
  <c r="K375" i="2"/>
  <c r="K368" i="2"/>
  <c r="K360" i="2"/>
  <c r="K352" i="2"/>
  <c r="K344" i="2"/>
  <c r="K336" i="2"/>
  <c r="K328" i="2"/>
  <c r="K320" i="2"/>
  <c r="K312" i="2"/>
  <c r="K304" i="2"/>
  <c r="K296" i="2"/>
  <c r="K288" i="2"/>
  <c r="K280" i="2"/>
  <c r="K272" i="2"/>
  <c r="K264" i="2"/>
  <c r="K256" i="2"/>
  <c r="K248" i="2"/>
  <c r="K240" i="2"/>
  <c r="K232" i="2"/>
  <c r="K224" i="2"/>
  <c r="K216" i="2"/>
  <c r="K208" i="2"/>
  <c r="K200" i="2"/>
  <c r="K192" i="2"/>
  <c r="K184" i="2"/>
  <c r="K481" i="2"/>
  <c r="K412" i="2"/>
  <c r="K396" i="2"/>
  <c r="K379" i="2"/>
  <c r="K346" i="2"/>
  <c r="K317" i="2"/>
  <c r="K301" i="2"/>
  <c r="K285" i="2"/>
  <c r="K269" i="2"/>
  <c r="K253" i="2"/>
  <c r="K237" i="2"/>
  <c r="K221" i="2"/>
  <c r="K205" i="2"/>
  <c r="K189" i="2"/>
  <c r="K175" i="2"/>
  <c r="K166" i="2"/>
  <c r="K161" i="2"/>
  <c r="K153" i="2"/>
  <c r="K145" i="2"/>
  <c r="K137" i="2"/>
  <c r="K129" i="2"/>
  <c r="K121" i="2"/>
  <c r="K113" i="2"/>
  <c r="K105" i="2"/>
  <c r="K97" i="2"/>
  <c r="K365" i="2"/>
  <c r="K333" i="2"/>
  <c r="K323" i="2"/>
  <c r="K307" i="2"/>
  <c r="K291" i="2"/>
  <c r="K275" i="2"/>
  <c r="K259" i="2"/>
  <c r="K243" i="2"/>
  <c r="K227" i="2"/>
  <c r="K211" i="2"/>
  <c r="K195" i="2"/>
  <c r="K177" i="2"/>
  <c r="K173" i="2"/>
  <c r="K164" i="2"/>
  <c r="K156" i="2"/>
  <c r="K148" i="2"/>
  <c r="K140" i="2"/>
  <c r="K132" i="2"/>
  <c r="K124" i="2"/>
  <c r="K116" i="2"/>
  <c r="K108" i="2"/>
  <c r="K100" i="2"/>
  <c r="K92" i="2"/>
  <c r="K84" i="2"/>
  <c r="K76" i="2"/>
  <c r="K68" i="2"/>
  <c r="K60" i="2"/>
  <c r="K52" i="2"/>
  <c r="K44" i="2"/>
  <c r="K36" i="2"/>
  <c r="K28" i="2"/>
  <c r="K20" i="2"/>
  <c r="K12" i="2"/>
  <c r="K476" i="2"/>
  <c r="K459" i="2"/>
  <c r="K442" i="2"/>
  <c r="K394" i="2"/>
  <c r="K370" i="2"/>
  <c r="K338" i="2"/>
  <c r="K326" i="2"/>
  <c r="K310" i="2"/>
  <c r="K294" i="2"/>
  <c r="K278" i="2"/>
  <c r="K262" i="2"/>
  <c r="K246" i="2"/>
  <c r="K230" i="2"/>
  <c r="K214" i="2"/>
  <c r="K198" i="2"/>
  <c r="K182" i="2"/>
  <c r="K179" i="2"/>
  <c r="K171" i="2"/>
  <c r="K159" i="2"/>
  <c r="K151" i="2"/>
  <c r="K143" i="2"/>
  <c r="K135" i="2"/>
  <c r="K127" i="2"/>
  <c r="K119" i="2"/>
  <c r="K111" i="2"/>
  <c r="K103" i="2"/>
  <c r="K95" i="2"/>
  <c r="K87" i="2"/>
  <c r="K79" i="2"/>
  <c r="K71" i="2"/>
  <c r="K63" i="2"/>
  <c r="K55" i="2"/>
  <c r="K47" i="2"/>
  <c r="K39" i="2"/>
  <c r="K377" i="2"/>
  <c r="K357" i="2"/>
  <c r="K322" i="2"/>
  <c r="K306" i="2"/>
  <c r="K290" i="2"/>
  <c r="K274" i="2"/>
  <c r="K258" i="2"/>
  <c r="K242" i="2"/>
  <c r="K226" i="2"/>
  <c r="K210" i="2"/>
  <c r="K194" i="2"/>
  <c r="K169" i="2"/>
  <c r="K167" i="2"/>
  <c r="K162" i="2"/>
  <c r="K154" i="2"/>
  <c r="K146" i="2"/>
  <c r="K138" i="2"/>
  <c r="K130" i="2"/>
  <c r="K122" i="2"/>
  <c r="K114" i="2"/>
  <c r="K106" i="2"/>
  <c r="K98" i="2"/>
  <c r="K90" i="2"/>
  <c r="K82" i="2"/>
  <c r="K74" i="2"/>
  <c r="K66" i="2"/>
  <c r="K58" i="2"/>
  <c r="K50" i="2"/>
  <c r="K42" i="2"/>
  <c r="K34" i="2"/>
  <c r="K26" i="2"/>
  <c r="K362" i="2"/>
  <c r="K325" i="2"/>
  <c r="K309" i="2"/>
  <c r="K293" i="2"/>
  <c r="K277" i="2"/>
  <c r="K261" i="2"/>
  <c r="K245" i="2"/>
  <c r="K229" i="2"/>
  <c r="K213" i="2"/>
  <c r="K197" i="2"/>
  <c r="K181" i="2"/>
  <c r="K176" i="2"/>
  <c r="K165" i="2"/>
  <c r="K157" i="2"/>
  <c r="K149" i="2"/>
  <c r="K141" i="2"/>
  <c r="K133" i="2"/>
  <c r="K125" i="2"/>
  <c r="K117" i="2"/>
  <c r="K109" i="2"/>
  <c r="K101" i="2"/>
  <c r="K420" i="2"/>
  <c r="K403" i="2"/>
  <c r="K383" i="2"/>
  <c r="K349" i="2"/>
  <c r="K331" i="2"/>
  <c r="K315" i="2"/>
  <c r="K299" i="2"/>
  <c r="K283" i="2"/>
  <c r="K267" i="2"/>
  <c r="K251" i="2"/>
  <c r="K235" i="2"/>
  <c r="K219" i="2"/>
  <c r="K203" i="2"/>
  <c r="K187" i="2"/>
  <c r="K178" i="2"/>
  <c r="K174" i="2"/>
  <c r="K160" i="2"/>
  <c r="K152" i="2"/>
  <c r="K144" i="2"/>
  <c r="K136" i="2"/>
  <c r="K128" i="2"/>
  <c r="K120" i="2"/>
  <c r="K112" i="2"/>
  <c r="K104" i="2"/>
  <c r="K96" i="2"/>
  <c r="K88" i="2"/>
  <c r="K80" i="2"/>
  <c r="K72" i="2"/>
  <c r="K64" i="2"/>
  <c r="K56" i="2"/>
  <c r="K48" i="2"/>
  <c r="K40" i="2"/>
  <c r="K32" i="2"/>
  <c r="K24" i="2"/>
  <c r="K16" i="2"/>
  <c r="K8" i="2"/>
  <c r="K485" i="2"/>
  <c r="K467" i="2"/>
  <c r="K450" i="2"/>
  <c r="K341" i="2"/>
  <c r="K330" i="2"/>
  <c r="K314" i="2"/>
  <c r="K298" i="2"/>
  <c r="K282" i="2"/>
  <c r="K266" i="2"/>
  <c r="K250" i="2"/>
  <c r="K234" i="2"/>
  <c r="K218" i="2"/>
  <c r="K202" i="2"/>
  <c r="K186" i="2"/>
  <c r="K168" i="2"/>
  <c r="K158" i="2"/>
  <c r="K150" i="2"/>
  <c r="K142" i="2"/>
  <c r="K134" i="2"/>
  <c r="K126" i="2"/>
  <c r="K118" i="2"/>
  <c r="K110" i="2"/>
  <c r="K102" i="2"/>
  <c r="K94" i="2"/>
  <c r="K86" i="2"/>
  <c r="K78" i="2"/>
  <c r="K70" i="2"/>
  <c r="K62" i="2"/>
  <c r="K54" i="2"/>
  <c r="K46" i="2"/>
  <c r="K38" i="2"/>
  <c r="K30" i="2"/>
  <c r="K22" i="2"/>
  <c r="K10" i="2"/>
  <c r="E42" i="2"/>
  <c r="E72" i="2"/>
  <c r="K93" i="2"/>
  <c r="E112" i="2"/>
  <c r="K163" i="2"/>
  <c r="E203" i="2"/>
  <c r="K254" i="2"/>
  <c r="E5" i="2"/>
  <c r="Q8" i="2"/>
  <c r="E19" i="2"/>
  <c r="K27" i="2"/>
  <c r="E34" i="2"/>
  <c r="Q68" i="2"/>
  <c r="Q72" i="2"/>
  <c r="K81" i="2"/>
  <c r="E94" i="2"/>
  <c r="K139" i="2"/>
  <c r="E152" i="2"/>
  <c r="AC164" i="2"/>
  <c r="W180" i="2"/>
  <c r="K206" i="2"/>
  <c r="AC231" i="2"/>
  <c r="Q257" i="2"/>
  <c r="E283" i="2"/>
  <c r="W308" i="2"/>
  <c r="E335" i="2"/>
  <c r="AC389" i="2"/>
  <c r="E4" i="2"/>
  <c r="W5" i="2"/>
  <c r="K7" i="2"/>
  <c r="K9" i="2"/>
  <c r="K11" i="2"/>
  <c r="Q13" i="2"/>
  <c r="W15" i="2"/>
  <c r="W17" i="2"/>
  <c r="AC19" i="2"/>
  <c r="E22" i="2"/>
  <c r="K25" i="2"/>
  <c r="Q28" i="2"/>
  <c r="W31" i="2"/>
  <c r="W35" i="2"/>
  <c r="E40" i="2"/>
  <c r="Q44" i="2"/>
  <c r="Q48" i="2"/>
  <c r="AC52" i="2"/>
  <c r="K57" i="2"/>
  <c r="K61" i="2"/>
  <c r="W65" i="2"/>
  <c r="E70" i="2"/>
  <c r="E74" i="2"/>
  <c r="Q78" i="2"/>
  <c r="AC82" i="2"/>
  <c r="AC86" i="2"/>
  <c r="K91" i="2"/>
  <c r="W95" i="2"/>
  <c r="W105" i="2"/>
  <c r="Q118" i="2"/>
  <c r="K131" i="2"/>
  <c r="E144" i="2"/>
  <c r="AC156" i="2"/>
  <c r="K170" i="2"/>
  <c r="K190" i="2"/>
  <c r="AC215" i="2"/>
  <c r="Q241" i="2"/>
  <c r="E267" i="2"/>
  <c r="W292" i="2"/>
  <c r="K318" i="2"/>
  <c r="K354" i="2"/>
  <c r="W433" i="2"/>
  <c r="E120" i="2"/>
  <c r="E172" i="2"/>
  <c r="E219" i="2"/>
  <c r="E160" i="2"/>
  <c r="E174" i="2"/>
  <c r="E299" i="2"/>
  <c r="E367" i="2"/>
</calcChain>
</file>

<file path=xl/sharedStrings.xml><?xml version="1.0" encoding="utf-8"?>
<sst xmlns="http://schemas.openxmlformats.org/spreadsheetml/2006/main" count="4" uniqueCount="3">
  <si>
    <t>Actual Value</t>
  </si>
  <si>
    <t>Normal</t>
  </si>
  <si>
    <t>Damping (5%)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</si>
</sst>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Sheet1!$A$1</c:f>
              <c:strCache>
                <c:ptCount val="1"/>
                <c:pt idx="0">
                  <c:v>Normal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Sheet1!$A$4:$A$804</c:f>
              <c:numCache>
                <c:formatCode>General</c:formatCode>
                <c:ptCount val="80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  <c:pt idx="251">
                  <c:v>251000</c:v>
                </c:pt>
                <c:pt idx="252">
                  <c:v>252000</c:v>
                </c:pt>
                <c:pt idx="253">
                  <c:v>253000</c:v>
                </c:pt>
                <c:pt idx="254">
                  <c:v>254000</c:v>
                </c:pt>
                <c:pt idx="255">
                  <c:v>255000</c:v>
                </c:pt>
                <c:pt idx="256">
                  <c:v>256000</c:v>
                </c:pt>
                <c:pt idx="257">
                  <c:v>257000</c:v>
                </c:pt>
                <c:pt idx="258">
                  <c:v>258000</c:v>
                </c:pt>
                <c:pt idx="259">
                  <c:v>259000</c:v>
                </c:pt>
                <c:pt idx="260">
                  <c:v>260000</c:v>
                </c:pt>
                <c:pt idx="261">
                  <c:v>261000</c:v>
                </c:pt>
                <c:pt idx="262">
                  <c:v>262000</c:v>
                </c:pt>
                <c:pt idx="263">
                  <c:v>263000</c:v>
                </c:pt>
                <c:pt idx="264">
                  <c:v>264000</c:v>
                </c:pt>
                <c:pt idx="265">
                  <c:v>265000</c:v>
                </c:pt>
                <c:pt idx="266">
                  <c:v>266000</c:v>
                </c:pt>
                <c:pt idx="267">
                  <c:v>267000</c:v>
                </c:pt>
                <c:pt idx="268">
                  <c:v>268000</c:v>
                </c:pt>
                <c:pt idx="269">
                  <c:v>269000</c:v>
                </c:pt>
                <c:pt idx="270">
                  <c:v>270000</c:v>
                </c:pt>
                <c:pt idx="271">
                  <c:v>271000</c:v>
                </c:pt>
                <c:pt idx="272">
                  <c:v>272000</c:v>
                </c:pt>
                <c:pt idx="273">
                  <c:v>273000</c:v>
                </c:pt>
                <c:pt idx="274">
                  <c:v>274000</c:v>
                </c:pt>
                <c:pt idx="275">
                  <c:v>275000</c:v>
                </c:pt>
                <c:pt idx="276">
                  <c:v>276000</c:v>
                </c:pt>
                <c:pt idx="277">
                  <c:v>277000</c:v>
                </c:pt>
                <c:pt idx="278">
                  <c:v>278000</c:v>
                </c:pt>
                <c:pt idx="279">
                  <c:v>279000</c:v>
                </c:pt>
                <c:pt idx="280">
                  <c:v>280000</c:v>
                </c:pt>
                <c:pt idx="281">
                  <c:v>281000</c:v>
                </c:pt>
                <c:pt idx="282">
                  <c:v>282000</c:v>
                </c:pt>
                <c:pt idx="283">
                  <c:v>283000</c:v>
                </c:pt>
                <c:pt idx="284">
                  <c:v>284000</c:v>
                </c:pt>
                <c:pt idx="285">
                  <c:v>285000</c:v>
                </c:pt>
                <c:pt idx="286">
                  <c:v>286000</c:v>
                </c:pt>
                <c:pt idx="287">
                  <c:v>287000</c:v>
                </c:pt>
                <c:pt idx="288">
                  <c:v>288000</c:v>
                </c:pt>
                <c:pt idx="289">
                  <c:v>289000</c:v>
                </c:pt>
                <c:pt idx="290">
                  <c:v>290000</c:v>
                </c:pt>
                <c:pt idx="291">
                  <c:v>291000</c:v>
                </c:pt>
                <c:pt idx="292">
                  <c:v>292000</c:v>
                </c:pt>
                <c:pt idx="293">
                  <c:v>293000</c:v>
                </c:pt>
                <c:pt idx="294">
                  <c:v>294000</c:v>
                </c:pt>
                <c:pt idx="295">
                  <c:v>295000</c:v>
                </c:pt>
                <c:pt idx="296">
                  <c:v>296000</c:v>
                </c:pt>
                <c:pt idx="297">
                  <c:v>297000</c:v>
                </c:pt>
                <c:pt idx="298">
                  <c:v>298000</c:v>
                </c:pt>
                <c:pt idx="299">
                  <c:v>299000</c:v>
                </c:pt>
                <c:pt idx="300">
                  <c:v>300000</c:v>
                </c:pt>
                <c:pt idx="301">
                  <c:v>301000</c:v>
                </c:pt>
                <c:pt idx="302">
                  <c:v>302000</c:v>
                </c:pt>
                <c:pt idx="303">
                  <c:v>303000</c:v>
                </c:pt>
                <c:pt idx="304">
                  <c:v>304000</c:v>
                </c:pt>
                <c:pt idx="305">
                  <c:v>305000</c:v>
                </c:pt>
                <c:pt idx="306">
                  <c:v>306000</c:v>
                </c:pt>
                <c:pt idx="307">
                  <c:v>307000</c:v>
                </c:pt>
                <c:pt idx="308">
                  <c:v>308000</c:v>
                </c:pt>
                <c:pt idx="309">
                  <c:v>309000</c:v>
                </c:pt>
                <c:pt idx="310">
                  <c:v>310000</c:v>
                </c:pt>
                <c:pt idx="311">
                  <c:v>311000</c:v>
                </c:pt>
                <c:pt idx="312">
                  <c:v>312000</c:v>
                </c:pt>
                <c:pt idx="313">
                  <c:v>313000</c:v>
                </c:pt>
                <c:pt idx="314">
                  <c:v>314000</c:v>
                </c:pt>
                <c:pt idx="315">
                  <c:v>315000</c:v>
                </c:pt>
                <c:pt idx="316">
                  <c:v>316000</c:v>
                </c:pt>
                <c:pt idx="317">
                  <c:v>317000</c:v>
                </c:pt>
                <c:pt idx="318">
                  <c:v>318000</c:v>
                </c:pt>
                <c:pt idx="319">
                  <c:v>319000</c:v>
                </c:pt>
                <c:pt idx="320">
                  <c:v>320000</c:v>
                </c:pt>
                <c:pt idx="321">
                  <c:v>321000</c:v>
                </c:pt>
                <c:pt idx="322">
                  <c:v>322000</c:v>
                </c:pt>
                <c:pt idx="323">
                  <c:v>323000</c:v>
                </c:pt>
                <c:pt idx="324">
                  <c:v>324000</c:v>
                </c:pt>
                <c:pt idx="325">
                  <c:v>325000</c:v>
                </c:pt>
                <c:pt idx="326">
                  <c:v>326000</c:v>
                </c:pt>
                <c:pt idx="327">
                  <c:v>327000</c:v>
                </c:pt>
                <c:pt idx="328">
                  <c:v>328000</c:v>
                </c:pt>
                <c:pt idx="329">
                  <c:v>329000</c:v>
                </c:pt>
                <c:pt idx="330">
                  <c:v>330000</c:v>
                </c:pt>
                <c:pt idx="331">
                  <c:v>331000</c:v>
                </c:pt>
                <c:pt idx="332">
                  <c:v>332000</c:v>
                </c:pt>
                <c:pt idx="333">
                  <c:v>333000</c:v>
                </c:pt>
                <c:pt idx="334">
                  <c:v>334000</c:v>
                </c:pt>
                <c:pt idx="335">
                  <c:v>335000</c:v>
                </c:pt>
                <c:pt idx="336">
                  <c:v>336000</c:v>
                </c:pt>
                <c:pt idx="337">
                  <c:v>337000</c:v>
                </c:pt>
                <c:pt idx="338">
                  <c:v>338000</c:v>
                </c:pt>
                <c:pt idx="339">
                  <c:v>339000</c:v>
                </c:pt>
                <c:pt idx="340">
                  <c:v>340000</c:v>
                </c:pt>
                <c:pt idx="341">
                  <c:v>341000</c:v>
                </c:pt>
                <c:pt idx="342">
                  <c:v>342000</c:v>
                </c:pt>
                <c:pt idx="343">
                  <c:v>343000</c:v>
                </c:pt>
                <c:pt idx="344">
                  <c:v>344000</c:v>
                </c:pt>
                <c:pt idx="345">
                  <c:v>345000</c:v>
                </c:pt>
                <c:pt idx="346">
                  <c:v>346000</c:v>
                </c:pt>
                <c:pt idx="347">
                  <c:v>347000</c:v>
                </c:pt>
                <c:pt idx="348">
                  <c:v>348000</c:v>
                </c:pt>
                <c:pt idx="349">
                  <c:v>349000</c:v>
                </c:pt>
                <c:pt idx="350">
                  <c:v>350000</c:v>
                </c:pt>
                <c:pt idx="351">
                  <c:v>351000</c:v>
                </c:pt>
                <c:pt idx="352">
                  <c:v>352000</c:v>
                </c:pt>
                <c:pt idx="353">
                  <c:v>353000</c:v>
                </c:pt>
                <c:pt idx="354">
                  <c:v>354000</c:v>
                </c:pt>
                <c:pt idx="355">
                  <c:v>355000</c:v>
                </c:pt>
                <c:pt idx="356">
                  <c:v>356000</c:v>
                </c:pt>
                <c:pt idx="357">
                  <c:v>357000</c:v>
                </c:pt>
                <c:pt idx="358">
                  <c:v>358000</c:v>
                </c:pt>
                <c:pt idx="359">
                  <c:v>359000</c:v>
                </c:pt>
                <c:pt idx="360">
                  <c:v>360000</c:v>
                </c:pt>
                <c:pt idx="361">
                  <c:v>361000</c:v>
                </c:pt>
                <c:pt idx="362">
                  <c:v>362000</c:v>
                </c:pt>
                <c:pt idx="363">
                  <c:v>363000</c:v>
                </c:pt>
                <c:pt idx="364">
                  <c:v>364000</c:v>
                </c:pt>
                <c:pt idx="365">
                  <c:v>365000</c:v>
                </c:pt>
                <c:pt idx="366">
                  <c:v>366000</c:v>
                </c:pt>
                <c:pt idx="367">
                  <c:v>367000</c:v>
                </c:pt>
                <c:pt idx="368">
                  <c:v>368000</c:v>
                </c:pt>
                <c:pt idx="369">
                  <c:v>369000</c:v>
                </c:pt>
                <c:pt idx="370">
                  <c:v>370000</c:v>
                </c:pt>
                <c:pt idx="371">
                  <c:v>371000</c:v>
                </c:pt>
                <c:pt idx="372">
                  <c:v>372000</c:v>
                </c:pt>
                <c:pt idx="373">
                  <c:v>373000</c:v>
                </c:pt>
                <c:pt idx="374">
                  <c:v>374000</c:v>
                </c:pt>
                <c:pt idx="375">
                  <c:v>375000</c:v>
                </c:pt>
                <c:pt idx="376">
                  <c:v>376000</c:v>
                </c:pt>
                <c:pt idx="377">
                  <c:v>377000</c:v>
                </c:pt>
                <c:pt idx="378">
                  <c:v>378000</c:v>
                </c:pt>
                <c:pt idx="379">
                  <c:v>379000</c:v>
                </c:pt>
                <c:pt idx="380">
                  <c:v>380000</c:v>
                </c:pt>
                <c:pt idx="381">
                  <c:v>381000</c:v>
                </c:pt>
                <c:pt idx="382">
                  <c:v>382000</c:v>
                </c:pt>
                <c:pt idx="383">
                  <c:v>383000</c:v>
                </c:pt>
                <c:pt idx="384">
                  <c:v>384000</c:v>
                </c:pt>
                <c:pt idx="385">
                  <c:v>385000</c:v>
                </c:pt>
                <c:pt idx="386">
                  <c:v>386000</c:v>
                </c:pt>
                <c:pt idx="387">
                  <c:v>387000</c:v>
                </c:pt>
                <c:pt idx="388">
                  <c:v>388000</c:v>
                </c:pt>
                <c:pt idx="389">
                  <c:v>389000</c:v>
                </c:pt>
                <c:pt idx="390">
                  <c:v>390000</c:v>
                </c:pt>
                <c:pt idx="391">
                  <c:v>391000</c:v>
                </c:pt>
                <c:pt idx="392">
                  <c:v>392000</c:v>
                </c:pt>
                <c:pt idx="393">
                  <c:v>393000</c:v>
                </c:pt>
                <c:pt idx="394">
                  <c:v>394000</c:v>
                </c:pt>
                <c:pt idx="395">
                  <c:v>395000</c:v>
                </c:pt>
                <c:pt idx="396">
                  <c:v>396000</c:v>
                </c:pt>
                <c:pt idx="397">
                  <c:v>397000</c:v>
                </c:pt>
                <c:pt idx="398">
                  <c:v>398000</c:v>
                </c:pt>
                <c:pt idx="399">
                  <c:v>399000</c:v>
                </c:pt>
                <c:pt idx="400">
                  <c:v>400000</c:v>
                </c:pt>
                <c:pt idx="401">
                  <c:v>401000</c:v>
                </c:pt>
                <c:pt idx="402">
                  <c:v>402000</c:v>
                </c:pt>
                <c:pt idx="403">
                  <c:v>403000</c:v>
                </c:pt>
                <c:pt idx="404">
                  <c:v>404000</c:v>
                </c:pt>
                <c:pt idx="405">
                  <c:v>405000</c:v>
                </c:pt>
                <c:pt idx="406">
                  <c:v>406000</c:v>
                </c:pt>
                <c:pt idx="407">
                  <c:v>407000</c:v>
                </c:pt>
                <c:pt idx="408">
                  <c:v>408000</c:v>
                </c:pt>
                <c:pt idx="409">
                  <c:v>409000</c:v>
                </c:pt>
                <c:pt idx="410">
                  <c:v>410000</c:v>
                </c:pt>
                <c:pt idx="411">
                  <c:v>411000</c:v>
                </c:pt>
                <c:pt idx="412">
                  <c:v>412000</c:v>
                </c:pt>
                <c:pt idx="413">
                  <c:v>413000</c:v>
                </c:pt>
                <c:pt idx="414">
                  <c:v>414000</c:v>
                </c:pt>
                <c:pt idx="415">
                  <c:v>415000</c:v>
                </c:pt>
                <c:pt idx="416">
                  <c:v>416000</c:v>
                </c:pt>
                <c:pt idx="417">
                  <c:v>417000</c:v>
                </c:pt>
                <c:pt idx="418">
                  <c:v>418000</c:v>
                </c:pt>
                <c:pt idx="419">
                  <c:v>419000</c:v>
                </c:pt>
                <c:pt idx="420">
                  <c:v>420000</c:v>
                </c:pt>
                <c:pt idx="421">
                  <c:v>421000</c:v>
                </c:pt>
                <c:pt idx="422">
                  <c:v>422000</c:v>
                </c:pt>
                <c:pt idx="423">
                  <c:v>423000</c:v>
                </c:pt>
                <c:pt idx="424">
                  <c:v>424000</c:v>
                </c:pt>
                <c:pt idx="425">
                  <c:v>425000</c:v>
                </c:pt>
                <c:pt idx="426">
                  <c:v>426000</c:v>
                </c:pt>
                <c:pt idx="427">
                  <c:v>427000</c:v>
                </c:pt>
                <c:pt idx="428">
                  <c:v>428000</c:v>
                </c:pt>
                <c:pt idx="429">
                  <c:v>429000</c:v>
                </c:pt>
                <c:pt idx="430">
                  <c:v>430000</c:v>
                </c:pt>
                <c:pt idx="431">
                  <c:v>431000</c:v>
                </c:pt>
                <c:pt idx="432">
                  <c:v>432000</c:v>
                </c:pt>
                <c:pt idx="433">
                  <c:v>433000</c:v>
                </c:pt>
                <c:pt idx="434">
                  <c:v>434000</c:v>
                </c:pt>
                <c:pt idx="435">
                  <c:v>435000</c:v>
                </c:pt>
                <c:pt idx="436">
                  <c:v>436000</c:v>
                </c:pt>
                <c:pt idx="437">
                  <c:v>437000</c:v>
                </c:pt>
                <c:pt idx="438">
                  <c:v>438000</c:v>
                </c:pt>
                <c:pt idx="439">
                  <c:v>439000</c:v>
                </c:pt>
                <c:pt idx="440">
                  <c:v>440000</c:v>
                </c:pt>
                <c:pt idx="441">
                  <c:v>441000</c:v>
                </c:pt>
                <c:pt idx="442">
                  <c:v>442000</c:v>
                </c:pt>
                <c:pt idx="443">
                  <c:v>443000</c:v>
                </c:pt>
                <c:pt idx="444">
                  <c:v>444000</c:v>
                </c:pt>
                <c:pt idx="445">
                  <c:v>445000</c:v>
                </c:pt>
                <c:pt idx="446">
                  <c:v>446000</c:v>
                </c:pt>
                <c:pt idx="447">
                  <c:v>447000</c:v>
                </c:pt>
                <c:pt idx="448">
                  <c:v>448000</c:v>
                </c:pt>
                <c:pt idx="449">
                  <c:v>449000</c:v>
                </c:pt>
                <c:pt idx="450">
                  <c:v>450000</c:v>
                </c:pt>
                <c:pt idx="451">
                  <c:v>451000</c:v>
                </c:pt>
                <c:pt idx="452">
                  <c:v>452000</c:v>
                </c:pt>
                <c:pt idx="453">
                  <c:v>453000</c:v>
                </c:pt>
                <c:pt idx="454">
                  <c:v>454000</c:v>
                </c:pt>
                <c:pt idx="455">
                  <c:v>455000</c:v>
                </c:pt>
                <c:pt idx="456">
                  <c:v>456000</c:v>
                </c:pt>
                <c:pt idx="457">
                  <c:v>457000</c:v>
                </c:pt>
                <c:pt idx="458">
                  <c:v>458000</c:v>
                </c:pt>
                <c:pt idx="459">
                  <c:v>459000</c:v>
                </c:pt>
                <c:pt idx="460">
                  <c:v>460000</c:v>
                </c:pt>
                <c:pt idx="461">
                  <c:v>461000</c:v>
                </c:pt>
                <c:pt idx="462">
                  <c:v>462000</c:v>
                </c:pt>
                <c:pt idx="463">
                  <c:v>463000</c:v>
                </c:pt>
                <c:pt idx="464">
                  <c:v>464000</c:v>
                </c:pt>
                <c:pt idx="465">
                  <c:v>465000</c:v>
                </c:pt>
                <c:pt idx="466">
                  <c:v>466000</c:v>
                </c:pt>
                <c:pt idx="467">
                  <c:v>467000</c:v>
                </c:pt>
                <c:pt idx="468">
                  <c:v>468000</c:v>
                </c:pt>
                <c:pt idx="469">
                  <c:v>469000</c:v>
                </c:pt>
                <c:pt idx="470">
                  <c:v>470000</c:v>
                </c:pt>
                <c:pt idx="471">
                  <c:v>471000</c:v>
                </c:pt>
                <c:pt idx="472">
                  <c:v>472000</c:v>
                </c:pt>
                <c:pt idx="473">
                  <c:v>473000</c:v>
                </c:pt>
                <c:pt idx="474">
                  <c:v>474000</c:v>
                </c:pt>
                <c:pt idx="475">
                  <c:v>475000</c:v>
                </c:pt>
                <c:pt idx="476">
                  <c:v>476000</c:v>
                </c:pt>
                <c:pt idx="477">
                  <c:v>477000</c:v>
                </c:pt>
                <c:pt idx="478">
                  <c:v>478000</c:v>
                </c:pt>
                <c:pt idx="479">
                  <c:v>479000</c:v>
                </c:pt>
                <c:pt idx="480">
                  <c:v>480000</c:v>
                </c:pt>
                <c:pt idx="481">
                  <c:v>481000</c:v>
                </c:pt>
                <c:pt idx="482">
                  <c:v>482000</c:v>
                </c:pt>
                <c:pt idx="483">
                  <c:v>483000</c:v>
                </c:pt>
                <c:pt idx="484">
                  <c:v>484000</c:v>
                </c:pt>
                <c:pt idx="485">
                  <c:v>485000</c:v>
                </c:pt>
                <c:pt idx="486">
                  <c:v>486000</c:v>
                </c:pt>
                <c:pt idx="487">
                  <c:v>487000</c:v>
                </c:pt>
                <c:pt idx="488">
                  <c:v>488000</c:v>
                </c:pt>
                <c:pt idx="489">
                  <c:v>489000</c:v>
                </c:pt>
                <c:pt idx="490">
                  <c:v>490000</c:v>
                </c:pt>
                <c:pt idx="491">
                  <c:v>491000</c:v>
                </c:pt>
                <c:pt idx="492">
                  <c:v>492000</c:v>
                </c:pt>
                <c:pt idx="493">
                  <c:v>493000</c:v>
                </c:pt>
                <c:pt idx="494">
                  <c:v>494000</c:v>
                </c:pt>
                <c:pt idx="495">
                  <c:v>495000</c:v>
                </c:pt>
                <c:pt idx="496">
                  <c:v>496000</c:v>
                </c:pt>
                <c:pt idx="497">
                  <c:v>497000</c:v>
                </c:pt>
                <c:pt idx="498">
                  <c:v>498000</c:v>
                </c:pt>
                <c:pt idx="499">
                  <c:v>499000</c:v>
                </c:pt>
                <c:pt idx="500">
                  <c:v>500000</c:v>
                </c:pt>
                <c:pt idx="501">
                  <c:v>501000</c:v>
                </c:pt>
                <c:pt idx="502">
                  <c:v>502000</c:v>
                </c:pt>
                <c:pt idx="503">
                  <c:v>503000</c:v>
                </c:pt>
                <c:pt idx="504">
                  <c:v>504000</c:v>
                </c:pt>
                <c:pt idx="505">
                  <c:v>505000</c:v>
                </c:pt>
                <c:pt idx="506">
                  <c:v>506000</c:v>
                </c:pt>
                <c:pt idx="507">
                  <c:v>507000</c:v>
                </c:pt>
                <c:pt idx="508">
                  <c:v>508000</c:v>
                </c:pt>
                <c:pt idx="509">
                  <c:v>509000</c:v>
                </c:pt>
                <c:pt idx="510">
                  <c:v>510000</c:v>
                </c:pt>
                <c:pt idx="511">
                  <c:v>511000</c:v>
                </c:pt>
                <c:pt idx="512">
                  <c:v>512000</c:v>
                </c:pt>
                <c:pt idx="513">
                  <c:v>513000</c:v>
                </c:pt>
                <c:pt idx="514">
                  <c:v>514000</c:v>
                </c:pt>
                <c:pt idx="515">
                  <c:v>515000</c:v>
                </c:pt>
                <c:pt idx="516">
                  <c:v>516000</c:v>
                </c:pt>
                <c:pt idx="517">
                  <c:v>517000</c:v>
                </c:pt>
                <c:pt idx="518">
                  <c:v>518000</c:v>
                </c:pt>
                <c:pt idx="519">
                  <c:v>519000</c:v>
                </c:pt>
                <c:pt idx="520">
                  <c:v>520000</c:v>
                </c:pt>
                <c:pt idx="521">
                  <c:v>521000</c:v>
                </c:pt>
                <c:pt idx="522">
                  <c:v>522000</c:v>
                </c:pt>
                <c:pt idx="523">
                  <c:v>523000</c:v>
                </c:pt>
                <c:pt idx="524">
                  <c:v>524000</c:v>
                </c:pt>
                <c:pt idx="525">
                  <c:v>525000</c:v>
                </c:pt>
                <c:pt idx="526">
                  <c:v>526000</c:v>
                </c:pt>
                <c:pt idx="527">
                  <c:v>527000</c:v>
                </c:pt>
                <c:pt idx="528">
                  <c:v>528000</c:v>
                </c:pt>
                <c:pt idx="529">
                  <c:v>529000</c:v>
                </c:pt>
                <c:pt idx="530">
                  <c:v>530000</c:v>
                </c:pt>
                <c:pt idx="531">
                  <c:v>531000</c:v>
                </c:pt>
                <c:pt idx="532">
                  <c:v>532000</c:v>
                </c:pt>
                <c:pt idx="533">
                  <c:v>533000</c:v>
                </c:pt>
                <c:pt idx="534">
                  <c:v>534000</c:v>
                </c:pt>
                <c:pt idx="535">
                  <c:v>535000</c:v>
                </c:pt>
                <c:pt idx="536">
                  <c:v>536000</c:v>
                </c:pt>
                <c:pt idx="537">
                  <c:v>537000</c:v>
                </c:pt>
                <c:pt idx="538">
                  <c:v>538000</c:v>
                </c:pt>
                <c:pt idx="539">
                  <c:v>539000</c:v>
                </c:pt>
                <c:pt idx="540">
                  <c:v>540000</c:v>
                </c:pt>
                <c:pt idx="541">
                  <c:v>541000</c:v>
                </c:pt>
                <c:pt idx="542">
                  <c:v>542000</c:v>
                </c:pt>
                <c:pt idx="543">
                  <c:v>543000</c:v>
                </c:pt>
                <c:pt idx="544">
                  <c:v>544000</c:v>
                </c:pt>
                <c:pt idx="545">
                  <c:v>545000</c:v>
                </c:pt>
                <c:pt idx="546">
                  <c:v>546000</c:v>
                </c:pt>
                <c:pt idx="547">
                  <c:v>547000</c:v>
                </c:pt>
                <c:pt idx="548">
                  <c:v>548000</c:v>
                </c:pt>
                <c:pt idx="549">
                  <c:v>549000</c:v>
                </c:pt>
                <c:pt idx="550">
                  <c:v>550000</c:v>
                </c:pt>
                <c:pt idx="551">
                  <c:v>551000</c:v>
                </c:pt>
                <c:pt idx="552">
                  <c:v>552000</c:v>
                </c:pt>
                <c:pt idx="553">
                  <c:v>553000</c:v>
                </c:pt>
                <c:pt idx="554">
                  <c:v>554000</c:v>
                </c:pt>
                <c:pt idx="555">
                  <c:v>555000</c:v>
                </c:pt>
                <c:pt idx="556">
                  <c:v>556000</c:v>
                </c:pt>
                <c:pt idx="557">
                  <c:v>557000</c:v>
                </c:pt>
                <c:pt idx="558">
                  <c:v>558000</c:v>
                </c:pt>
                <c:pt idx="559">
                  <c:v>559000</c:v>
                </c:pt>
                <c:pt idx="560">
                  <c:v>560000</c:v>
                </c:pt>
                <c:pt idx="561">
                  <c:v>561000</c:v>
                </c:pt>
                <c:pt idx="562">
                  <c:v>562000</c:v>
                </c:pt>
                <c:pt idx="563">
                  <c:v>563000</c:v>
                </c:pt>
                <c:pt idx="564">
                  <c:v>564000</c:v>
                </c:pt>
                <c:pt idx="565">
                  <c:v>565000</c:v>
                </c:pt>
                <c:pt idx="566">
                  <c:v>566000</c:v>
                </c:pt>
                <c:pt idx="567">
                  <c:v>567000</c:v>
                </c:pt>
                <c:pt idx="568">
                  <c:v>568000</c:v>
                </c:pt>
                <c:pt idx="569">
                  <c:v>569000</c:v>
                </c:pt>
                <c:pt idx="570">
                  <c:v>570000</c:v>
                </c:pt>
                <c:pt idx="571">
                  <c:v>571000</c:v>
                </c:pt>
                <c:pt idx="572">
                  <c:v>572000</c:v>
                </c:pt>
                <c:pt idx="573">
                  <c:v>573000</c:v>
                </c:pt>
                <c:pt idx="574">
                  <c:v>574000</c:v>
                </c:pt>
                <c:pt idx="575">
                  <c:v>575000</c:v>
                </c:pt>
                <c:pt idx="576">
                  <c:v>576000</c:v>
                </c:pt>
                <c:pt idx="577">
                  <c:v>577000</c:v>
                </c:pt>
                <c:pt idx="578">
                  <c:v>578000</c:v>
                </c:pt>
                <c:pt idx="579">
                  <c:v>579000</c:v>
                </c:pt>
                <c:pt idx="580">
                  <c:v>580000</c:v>
                </c:pt>
                <c:pt idx="581">
                  <c:v>581000</c:v>
                </c:pt>
                <c:pt idx="582">
                  <c:v>582000</c:v>
                </c:pt>
                <c:pt idx="583">
                  <c:v>583000</c:v>
                </c:pt>
                <c:pt idx="584">
                  <c:v>584000</c:v>
                </c:pt>
                <c:pt idx="585">
                  <c:v>585000</c:v>
                </c:pt>
                <c:pt idx="586">
                  <c:v>586000</c:v>
                </c:pt>
                <c:pt idx="587">
                  <c:v>587000</c:v>
                </c:pt>
                <c:pt idx="588">
                  <c:v>588000</c:v>
                </c:pt>
                <c:pt idx="589">
                  <c:v>589000</c:v>
                </c:pt>
                <c:pt idx="590">
                  <c:v>590000</c:v>
                </c:pt>
                <c:pt idx="591">
                  <c:v>591000</c:v>
                </c:pt>
                <c:pt idx="592">
                  <c:v>592000</c:v>
                </c:pt>
                <c:pt idx="593">
                  <c:v>593000</c:v>
                </c:pt>
                <c:pt idx="594">
                  <c:v>594000</c:v>
                </c:pt>
                <c:pt idx="595">
                  <c:v>595000</c:v>
                </c:pt>
                <c:pt idx="596">
                  <c:v>596000</c:v>
                </c:pt>
                <c:pt idx="597">
                  <c:v>597000</c:v>
                </c:pt>
                <c:pt idx="598">
                  <c:v>598000</c:v>
                </c:pt>
                <c:pt idx="599">
                  <c:v>599000</c:v>
                </c:pt>
                <c:pt idx="600">
                  <c:v>600000</c:v>
                </c:pt>
                <c:pt idx="601">
                  <c:v>601000</c:v>
                </c:pt>
                <c:pt idx="602">
                  <c:v>602000</c:v>
                </c:pt>
                <c:pt idx="603">
                  <c:v>603000</c:v>
                </c:pt>
                <c:pt idx="604">
                  <c:v>604000</c:v>
                </c:pt>
                <c:pt idx="605">
                  <c:v>605000</c:v>
                </c:pt>
                <c:pt idx="606">
                  <c:v>606000</c:v>
                </c:pt>
                <c:pt idx="607">
                  <c:v>607000</c:v>
                </c:pt>
                <c:pt idx="608">
                  <c:v>608000</c:v>
                </c:pt>
                <c:pt idx="609">
                  <c:v>609000</c:v>
                </c:pt>
                <c:pt idx="610">
                  <c:v>610000</c:v>
                </c:pt>
                <c:pt idx="611">
                  <c:v>611000</c:v>
                </c:pt>
                <c:pt idx="612">
                  <c:v>612000</c:v>
                </c:pt>
                <c:pt idx="613">
                  <c:v>613000</c:v>
                </c:pt>
                <c:pt idx="614">
                  <c:v>614000</c:v>
                </c:pt>
                <c:pt idx="615">
                  <c:v>615000</c:v>
                </c:pt>
                <c:pt idx="616">
                  <c:v>616000</c:v>
                </c:pt>
                <c:pt idx="617">
                  <c:v>617000</c:v>
                </c:pt>
                <c:pt idx="618">
                  <c:v>618000</c:v>
                </c:pt>
                <c:pt idx="619">
                  <c:v>619000</c:v>
                </c:pt>
                <c:pt idx="620">
                  <c:v>620000</c:v>
                </c:pt>
                <c:pt idx="621">
                  <c:v>621000</c:v>
                </c:pt>
                <c:pt idx="622">
                  <c:v>622000</c:v>
                </c:pt>
                <c:pt idx="623">
                  <c:v>623000</c:v>
                </c:pt>
                <c:pt idx="624">
                  <c:v>624000</c:v>
                </c:pt>
                <c:pt idx="625">
                  <c:v>625000</c:v>
                </c:pt>
                <c:pt idx="626">
                  <c:v>626000</c:v>
                </c:pt>
                <c:pt idx="627">
                  <c:v>627000</c:v>
                </c:pt>
                <c:pt idx="628">
                  <c:v>628000</c:v>
                </c:pt>
                <c:pt idx="629">
                  <c:v>629000</c:v>
                </c:pt>
                <c:pt idx="630">
                  <c:v>630000</c:v>
                </c:pt>
                <c:pt idx="631">
                  <c:v>631000</c:v>
                </c:pt>
                <c:pt idx="632">
                  <c:v>632000</c:v>
                </c:pt>
                <c:pt idx="633">
                  <c:v>633000</c:v>
                </c:pt>
                <c:pt idx="634">
                  <c:v>634000</c:v>
                </c:pt>
                <c:pt idx="635">
                  <c:v>635000</c:v>
                </c:pt>
                <c:pt idx="636">
                  <c:v>636000</c:v>
                </c:pt>
                <c:pt idx="637">
                  <c:v>637000</c:v>
                </c:pt>
                <c:pt idx="638">
                  <c:v>638000</c:v>
                </c:pt>
                <c:pt idx="639">
                  <c:v>639000</c:v>
                </c:pt>
                <c:pt idx="640">
                  <c:v>640000</c:v>
                </c:pt>
                <c:pt idx="641">
                  <c:v>641000</c:v>
                </c:pt>
                <c:pt idx="642">
                  <c:v>642000</c:v>
                </c:pt>
                <c:pt idx="643">
                  <c:v>643000</c:v>
                </c:pt>
                <c:pt idx="644">
                  <c:v>644000</c:v>
                </c:pt>
                <c:pt idx="645">
                  <c:v>645000</c:v>
                </c:pt>
                <c:pt idx="646">
                  <c:v>646000</c:v>
                </c:pt>
                <c:pt idx="647">
                  <c:v>647000</c:v>
                </c:pt>
                <c:pt idx="648">
                  <c:v>648000</c:v>
                </c:pt>
                <c:pt idx="649">
                  <c:v>649000</c:v>
                </c:pt>
                <c:pt idx="650">
                  <c:v>650000</c:v>
                </c:pt>
                <c:pt idx="651">
                  <c:v>651000</c:v>
                </c:pt>
                <c:pt idx="652">
                  <c:v>652000</c:v>
                </c:pt>
                <c:pt idx="653">
                  <c:v>653000</c:v>
                </c:pt>
                <c:pt idx="654">
                  <c:v>654000</c:v>
                </c:pt>
                <c:pt idx="655">
                  <c:v>655000</c:v>
                </c:pt>
                <c:pt idx="656">
                  <c:v>656000</c:v>
                </c:pt>
                <c:pt idx="657">
                  <c:v>657000</c:v>
                </c:pt>
                <c:pt idx="658">
                  <c:v>658000</c:v>
                </c:pt>
                <c:pt idx="659">
                  <c:v>659000</c:v>
                </c:pt>
                <c:pt idx="660">
                  <c:v>660000</c:v>
                </c:pt>
                <c:pt idx="661">
                  <c:v>661000</c:v>
                </c:pt>
                <c:pt idx="662">
                  <c:v>662000</c:v>
                </c:pt>
                <c:pt idx="663">
                  <c:v>663000</c:v>
                </c:pt>
                <c:pt idx="664">
                  <c:v>664000</c:v>
                </c:pt>
                <c:pt idx="665">
                  <c:v>665000</c:v>
                </c:pt>
                <c:pt idx="666">
                  <c:v>666000</c:v>
                </c:pt>
                <c:pt idx="667">
                  <c:v>667000</c:v>
                </c:pt>
                <c:pt idx="668">
                  <c:v>668000</c:v>
                </c:pt>
                <c:pt idx="669">
                  <c:v>669000</c:v>
                </c:pt>
                <c:pt idx="670">
                  <c:v>670000</c:v>
                </c:pt>
                <c:pt idx="671">
                  <c:v>671000</c:v>
                </c:pt>
                <c:pt idx="672">
                  <c:v>672000</c:v>
                </c:pt>
                <c:pt idx="673">
                  <c:v>673000</c:v>
                </c:pt>
                <c:pt idx="674">
                  <c:v>674000</c:v>
                </c:pt>
                <c:pt idx="675">
                  <c:v>675000</c:v>
                </c:pt>
                <c:pt idx="676">
                  <c:v>676000</c:v>
                </c:pt>
                <c:pt idx="677">
                  <c:v>677000</c:v>
                </c:pt>
                <c:pt idx="678">
                  <c:v>678000</c:v>
                </c:pt>
                <c:pt idx="679">
                  <c:v>679000</c:v>
                </c:pt>
                <c:pt idx="680">
                  <c:v>680000</c:v>
                </c:pt>
                <c:pt idx="681">
                  <c:v>681000</c:v>
                </c:pt>
                <c:pt idx="682">
                  <c:v>682000</c:v>
                </c:pt>
                <c:pt idx="683">
                  <c:v>683000</c:v>
                </c:pt>
                <c:pt idx="684">
                  <c:v>684000</c:v>
                </c:pt>
                <c:pt idx="685">
                  <c:v>685000</c:v>
                </c:pt>
                <c:pt idx="686">
                  <c:v>686000</c:v>
                </c:pt>
                <c:pt idx="687">
                  <c:v>687000</c:v>
                </c:pt>
                <c:pt idx="688">
                  <c:v>688000</c:v>
                </c:pt>
                <c:pt idx="689">
                  <c:v>689000</c:v>
                </c:pt>
                <c:pt idx="690">
                  <c:v>690000</c:v>
                </c:pt>
                <c:pt idx="691">
                  <c:v>691000</c:v>
                </c:pt>
                <c:pt idx="692">
                  <c:v>692000</c:v>
                </c:pt>
                <c:pt idx="693">
                  <c:v>693000</c:v>
                </c:pt>
                <c:pt idx="694">
                  <c:v>694000</c:v>
                </c:pt>
                <c:pt idx="695">
                  <c:v>695000</c:v>
                </c:pt>
                <c:pt idx="696">
                  <c:v>696000</c:v>
                </c:pt>
                <c:pt idx="697">
                  <c:v>697000</c:v>
                </c:pt>
                <c:pt idx="698">
                  <c:v>698000</c:v>
                </c:pt>
                <c:pt idx="699">
                  <c:v>699000</c:v>
                </c:pt>
                <c:pt idx="700">
                  <c:v>700000</c:v>
                </c:pt>
                <c:pt idx="701">
                  <c:v>701000</c:v>
                </c:pt>
                <c:pt idx="702">
                  <c:v>702000</c:v>
                </c:pt>
                <c:pt idx="703">
                  <c:v>703000</c:v>
                </c:pt>
                <c:pt idx="704">
                  <c:v>704000</c:v>
                </c:pt>
                <c:pt idx="705">
                  <c:v>705000</c:v>
                </c:pt>
                <c:pt idx="706">
                  <c:v>706000</c:v>
                </c:pt>
                <c:pt idx="707">
                  <c:v>707000</c:v>
                </c:pt>
                <c:pt idx="708">
                  <c:v>708000</c:v>
                </c:pt>
                <c:pt idx="709">
                  <c:v>709000</c:v>
                </c:pt>
                <c:pt idx="710">
                  <c:v>710000</c:v>
                </c:pt>
                <c:pt idx="711">
                  <c:v>711000</c:v>
                </c:pt>
                <c:pt idx="712">
                  <c:v>712000</c:v>
                </c:pt>
                <c:pt idx="713">
                  <c:v>713000</c:v>
                </c:pt>
                <c:pt idx="714">
                  <c:v>714000</c:v>
                </c:pt>
                <c:pt idx="715">
                  <c:v>715000</c:v>
                </c:pt>
                <c:pt idx="716">
                  <c:v>716000</c:v>
                </c:pt>
                <c:pt idx="717">
                  <c:v>717000</c:v>
                </c:pt>
                <c:pt idx="718">
                  <c:v>718000</c:v>
                </c:pt>
                <c:pt idx="719">
                  <c:v>719000</c:v>
                </c:pt>
                <c:pt idx="720">
                  <c:v>720000</c:v>
                </c:pt>
                <c:pt idx="721">
                  <c:v>721000</c:v>
                </c:pt>
                <c:pt idx="722">
                  <c:v>722000</c:v>
                </c:pt>
                <c:pt idx="723">
                  <c:v>723000</c:v>
                </c:pt>
                <c:pt idx="724">
                  <c:v>724000</c:v>
                </c:pt>
                <c:pt idx="725">
                  <c:v>725000</c:v>
                </c:pt>
                <c:pt idx="726">
                  <c:v>726000</c:v>
                </c:pt>
                <c:pt idx="727">
                  <c:v>727000</c:v>
                </c:pt>
                <c:pt idx="728">
                  <c:v>728000</c:v>
                </c:pt>
                <c:pt idx="729">
                  <c:v>729000</c:v>
                </c:pt>
                <c:pt idx="730">
                  <c:v>730000</c:v>
                </c:pt>
                <c:pt idx="731">
                  <c:v>731000</c:v>
                </c:pt>
                <c:pt idx="732">
                  <c:v>732000</c:v>
                </c:pt>
                <c:pt idx="733">
                  <c:v>733000</c:v>
                </c:pt>
                <c:pt idx="734">
                  <c:v>734000</c:v>
                </c:pt>
                <c:pt idx="735">
                  <c:v>735000</c:v>
                </c:pt>
                <c:pt idx="736">
                  <c:v>736000</c:v>
                </c:pt>
                <c:pt idx="737">
                  <c:v>737000</c:v>
                </c:pt>
                <c:pt idx="738">
                  <c:v>738000</c:v>
                </c:pt>
                <c:pt idx="739">
                  <c:v>739000</c:v>
                </c:pt>
                <c:pt idx="740">
                  <c:v>740000</c:v>
                </c:pt>
                <c:pt idx="741">
                  <c:v>741000</c:v>
                </c:pt>
                <c:pt idx="742">
                  <c:v>742000</c:v>
                </c:pt>
                <c:pt idx="743">
                  <c:v>743000</c:v>
                </c:pt>
                <c:pt idx="744">
                  <c:v>744000</c:v>
                </c:pt>
                <c:pt idx="745">
                  <c:v>745000</c:v>
                </c:pt>
                <c:pt idx="746">
                  <c:v>746000</c:v>
                </c:pt>
                <c:pt idx="747">
                  <c:v>747000</c:v>
                </c:pt>
                <c:pt idx="748">
                  <c:v>748000</c:v>
                </c:pt>
                <c:pt idx="749">
                  <c:v>749000</c:v>
                </c:pt>
                <c:pt idx="750">
                  <c:v>750000</c:v>
                </c:pt>
                <c:pt idx="751">
                  <c:v>751000</c:v>
                </c:pt>
                <c:pt idx="752">
                  <c:v>752000</c:v>
                </c:pt>
                <c:pt idx="753">
                  <c:v>753000</c:v>
                </c:pt>
                <c:pt idx="754">
                  <c:v>754000</c:v>
                </c:pt>
                <c:pt idx="755">
                  <c:v>755000</c:v>
                </c:pt>
                <c:pt idx="756">
                  <c:v>756000</c:v>
                </c:pt>
                <c:pt idx="757">
                  <c:v>757000</c:v>
                </c:pt>
                <c:pt idx="758">
                  <c:v>758000</c:v>
                </c:pt>
                <c:pt idx="759">
                  <c:v>759000</c:v>
                </c:pt>
                <c:pt idx="760">
                  <c:v>760000</c:v>
                </c:pt>
                <c:pt idx="761">
                  <c:v>761000</c:v>
                </c:pt>
                <c:pt idx="762">
                  <c:v>762000</c:v>
                </c:pt>
                <c:pt idx="763">
                  <c:v>763000</c:v>
                </c:pt>
                <c:pt idx="764">
                  <c:v>764000</c:v>
                </c:pt>
                <c:pt idx="765">
                  <c:v>765000</c:v>
                </c:pt>
                <c:pt idx="766">
                  <c:v>766000</c:v>
                </c:pt>
                <c:pt idx="767">
                  <c:v>767000</c:v>
                </c:pt>
                <c:pt idx="768">
                  <c:v>768000</c:v>
                </c:pt>
                <c:pt idx="769">
                  <c:v>769000</c:v>
                </c:pt>
                <c:pt idx="770">
                  <c:v>770000</c:v>
                </c:pt>
                <c:pt idx="771">
                  <c:v>771000</c:v>
                </c:pt>
                <c:pt idx="772">
                  <c:v>772000</c:v>
                </c:pt>
                <c:pt idx="773">
                  <c:v>773000</c:v>
                </c:pt>
                <c:pt idx="774">
                  <c:v>774000</c:v>
                </c:pt>
                <c:pt idx="775">
                  <c:v>775000</c:v>
                </c:pt>
                <c:pt idx="776">
                  <c:v>776000</c:v>
                </c:pt>
                <c:pt idx="777">
                  <c:v>777000</c:v>
                </c:pt>
                <c:pt idx="778">
                  <c:v>778000</c:v>
                </c:pt>
                <c:pt idx="779">
                  <c:v>779000</c:v>
                </c:pt>
                <c:pt idx="780">
                  <c:v>780000</c:v>
                </c:pt>
                <c:pt idx="781">
                  <c:v>781000</c:v>
                </c:pt>
                <c:pt idx="782">
                  <c:v>782000</c:v>
                </c:pt>
                <c:pt idx="783">
                  <c:v>783000</c:v>
                </c:pt>
                <c:pt idx="784">
                  <c:v>784000</c:v>
                </c:pt>
                <c:pt idx="785">
                  <c:v>785000</c:v>
                </c:pt>
                <c:pt idx="786">
                  <c:v>786000</c:v>
                </c:pt>
                <c:pt idx="787">
                  <c:v>787000</c:v>
                </c:pt>
                <c:pt idx="788">
                  <c:v>788000</c:v>
                </c:pt>
                <c:pt idx="789">
                  <c:v>789000</c:v>
                </c:pt>
                <c:pt idx="790">
                  <c:v>790000</c:v>
                </c:pt>
                <c:pt idx="791">
                  <c:v>791000</c:v>
                </c:pt>
                <c:pt idx="792">
                  <c:v>792000</c:v>
                </c:pt>
                <c:pt idx="793">
                  <c:v>793000</c:v>
                </c:pt>
                <c:pt idx="794">
                  <c:v>794000</c:v>
                </c:pt>
                <c:pt idx="795">
                  <c:v>795000</c:v>
                </c:pt>
                <c:pt idx="796">
                  <c:v>796000</c:v>
                </c:pt>
                <c:pt idx="797">
                  <c:v>797000</c:v>
                </c:pt>
                <c:pt idx="798">
                  <c:v>798000</c:v>
                </c:pt>
                <c:pt idx="799">
                  <c:v>799000</c:v>
                </c:pt>
                <c:pt idx="800">
                  <c:v>800000</c:v>
                </c:pt>
              </c:numCache>
            </c:numRef>
          </c:xVal>
          <c:yVal>
            <c:numRef>
              <c:f>Sheet1!$C$4:$C$804</c:f>
              <c:numCache>
                <c:formatCode>General</c:formatCode>
                <c:ptCount val="801"/>
                <c:pt idx="0">
                  <c:v>-1900</c:v>
                </c:pt>
                <c:pt idx="1">
                  <c:v>-1557.8</c:v>
                </c:pt>
                <c:pt idx="2">
                  <c:v>-1464.95</c:v>
                </c:pt>
                <c:pt idx="3">
                  <c:v>-1345.59</c:v>
                </c:pt>
                <c:pt idx="4">
                  <c:v>-1211.24</c:v>
                </c:pt>
                <c:pt idx="5">
                  <c:v>-945.51300000000003</c:v>
                </c:pt>
                <c:pt idx="6">
                  <c:v>-629.04499999999996</c:v>
                </c:pt>
                <c:pt idx="7">
                  <c:v>-658.80799999999999</c:v>
                </c:pt>
                <c:pt idx="8">
                  <c:v>-1025.1300000000001</c:v>
                </c:pt>
                <c:pt idx="9">
                  <c:v>-1270.26</c:v>
                </c:pt>
                <c:pt idx="10">
                  <c:v>-1563.45</c:v>
                </c:pt>
                <c:pt idx="11">
                  <c:v>-1746.36</c:v>
                </c:pt>
                <c:pt idx="12">
                  <c:v>-1792.91</c:v>
                </c:pt>
                <c:pt idx="13">
                  <c:v>-1899.96</c:v>
                </c:pt>
                <c:pt idx="14">
                  <c:v>-1867.6</c:v>
                </c:pt>
                <c:pt idx="15">
                  <c:v>-1736.16</c:v>
                </c:pt>
                <c:pt idx="16">
                  <c:v>-1533.05</c:v>
                </c:pt>
                <c:pt idx="17">
                  <c:v>-1326.21</c:v>
                </c:pt>
                <c:pt idx="18">
                  <c:v>-1228.8800000000001</c:v>
                </c:pt>
                <c:pt idx="19">
                  <c:v>-1095.49</c:v>
                </c:pt>
                <c:pt idx="20">
                  <c:v>-1013.96</c:v>
                </c:pt>
                <c:pt idx="21">
                  <c:v>-1087.94</c:v>
                </c:pt>
                <c:pt idx="22">
                  <c:v>-1144.47</c:v>
                </c:pt>
                <c:pt idx="23">
                  <c:v>-1274.29</c:v>
                </c:pt>
                <c:pt idx="24">
                  <c:v>-1402.83</c:v>
                </c:pt>
                <c:pt idx="25">
                  <c:v>-1495.29</c:v>
                </c:pt>
                <c:pt idx="26">
                  <c:v>-1558.92</c:v>
                </c:pt>
                <c:pt idx="27">
                  <c:v>-1703.88</c:v>
                </c:pt>
                <c:pt idx="28">
                  <c:v>-1693.48</c:v>
                </c:pt>
                <c:pt idx="29">
                  <c:v>-1646.76</c:v>
                </c:pt>
                <c:pt idx="30">
                  <c:v>-1575.1</c:v>
                </c:pt>
                <c:pt idx="31">
                  <c:v>-1526.01</c:v>
                </c:pt>
                <c:pt idx="32">
                  <c:v>-1461.57</c:v>
                </c:pt>
                <c:pt idx="33">
                  <c:v>-1382.35</c:v>
                </c:pt>
                <c:pt idx="34">
                  <c:v>-1344.89</c:v>
                </c:pt>
                <c:pt idx="35">
                  <c:v>-1315.76</c:v>
                </c:pt>
                <c:pt idx="36">
                  <c:v>-1296.81</c:v>
                </c:pt>
                <c:pt idx="37">
                  <c:v>-1264.49</c:v>
                </c:pt>
                <c:pt idx="38">
                  <c:v>-1326.74</c:v>
                </c:pt>
                <c:pt idx="39">
                  <c:v>-1369.17</c:v>
                </c:pt>
                <c:pt idx="40">
                  <c:v>-1428.15</c:v>
                </c:pt>
                <c:pt idx="41">
                  <c:v>-1489.63</c:v>
                </c:pt>
                <c:pt idx="42">
                  <c:v>-1533.99</c:v>
                </c:pt>
                <c:pt idx="43">
                  <c:v>-1498.73</c:v>
                </c:pt>
                <c:pt idx="44">
                  <c:v>-1506.93</c:v>
                </c:pt>
                <c:pt idx="45">
                  <c:v>-1457.64</c:v>
                </c:pt>
                <c:pt idx="46">
                  <c:v>-1458.23</c:v>
                </c:pt>
                <c:pt idx="47">
                  <c:v>-1445.9</c:v>
                </c:pt>
                <c:pt idx="48">
                  <c:v>-1371.24</c:v>
                </c:pt>
                <c:pt idx="49">
                  <c:v>-1347.03</c:v>
                </c:pt>
                <c:pt idx="50">
                  <c:v>-1322.62</c:v>
                </c:pt>
                <c:pt idx="51">
                  <c:v>-1336.02</c:v>
                </c:pt>
                <c:pt idx="52">
                  <c:v>-1326.22</c:v>
                </c:pt>
                <c:pt idx="53">
                  <c:v>-1356.88</c:v>
                </c:pt>
                <c:pt idx="54">
                  <c:v>-1393.19</c:v>
                </c:pt>
                <c:pt idx="55">
                  <c:v>-1470.16</c:v>
                </c:pt>
                <c:pt idx="56">
                  <c:v>-1500</c:v>
                </c:pt>
                <c:pt idx="57">
                  <c:v>-1549.9</c:v>
                </c:pt>
                <c:pt idx="58">
                  <c:v>-1597.59</c:v>
                </c:pt>
                <c:pt idx="59">
                  <c:v>-1580.92</c:v>
                </c:pt>
                <c:pt idx="60">
                  <c:v>-1538.66</c:v>
                </c:pt>
                <c:pt idx="61">
                  <c:v>-1544</c:v>
                </c:pt>
                <c:pt idx="62">
                  <c:v>-1516.68</c:v>
                </c:pt>
                <c:pt idx="63">
                  <c:v>-1501.05</c:v>
                </c:pt>
                <c:pt idx="64">
                  <c:v>-1469.4</c:v>
                </c:pt>
                <c:pt idx="65">
                  <c:v>-1459.34</c:v>
                </c:pt>
                <c:pt idx="66">
                  <c:v>-1394.97</c:v>
                </c:pt>
                <c:pt idx="67">
                  <c:v>-1331.99</c:v>
                </c:pt>
                <c:pt idx="68">
                  <c:v>-1329.08</c:v>
                </c:pt>
                <c:pt idx="69">
                  <c:v>-1377.01</c:v>
                </c:pt>
                <c:pt idx="70">
                  <c:v>-1441.83</c:v>
                </c:pt>
                <c:pt idx="71">
                  <c:v>-1461.49</c:v>
                </c:pt>
                <c:pt idx="72">
                  <c:v>-1430.29</c:v>
                </c:pt>
                <c:pt idx="73">
                  <c:v>-1367.27</c:v>
                </c:pt>
                <c:pt idx="74">
                  <c:v>-1406.19</c:v>
                </c:pt>
                <c:pt idx="75">
                  <c:v>-1497.73</c:v>
                </c:pt>
                <c:pt idx="76">
                  <c:v>-1534.27</c:v>
                </c:pt>
                <c:pt idx="77">
                  <c:v>-1509.76</c:v>
                </c:pt>
                <c:pt idx="78">
                  <c:v>-1463.5</c:v>
                </c:pt>
                <c:pt idx="79">
                  <c:v>-1439.03</c:v>
                </c:pt>
                <c:pt idx="80">
                  <c:v>-1462.15</c:v>
                </c:pt>
                <c:pt idx="81">
                  <c:v>-1466.53</c:v>
                </c:pt>
                <c:pt idx="82">
                  <c:v>-1517.36</c:v>
                </c:pt>
                <c:pt idx="83">
                  <c:v>-1541.63</c:v>
                </c:pt>
                <c:pt idx="84">
                  <c:v>-1459.13</c:v>
                </c:pt>
                <c:pt idx="85">
                  <c:v>-1457.42</c:v>
                </c:pt>
                <c:pt idx="86">
                  <c:v>-1490.57</c:v>
                </c:pt>
                <c:pt idx="87">
                  <c:v>-1503.51</c:v>
                </c:pt>
                <c:pt idx="88">
                  <c:v>-1429.86</c:v>
                </c:pt>
                <c:pt idx="89">
                  <c:v>-1358.56</c:v>
                </c:pt>
                <c:pt idx="90">
                  <c:v>-1285.3599999999999</c:v>
                </c:pt>
                <c:pt idx="91">
                  <c:v>-1259.47</c:v>
                </c:pt>
                <c:pt idx="92">
                  <c:v>-1287.3699999999999</c:v>
                </c:pt>
                <c:pt idx="93">
                  <c:v>-1342.27</c:v>
                </c:pt>
                <c:pt idx="94">
                  <c:v>-1424.29</c:v>
                </c:pt>
                <c:pt idx="95">
                  <c:v>-1495.37</c:v>
                </c:pt>
                <c:pt idx="96">
                  <c:v>-1450.6</c:v>
                </c:pt>
                <c:pt idx="97">
                  <c:v>-1452.84</c:v>
                </c:pt>
                <c:pt idx="98">
                  <c:v>-1553.74</c:v>
                </c:pt>
                <c:pt idx="99">
                  <c:v>-1573.92</c:v>
                </c:pt>
                <c:pt idx="100">
                  <c:v>-1537.3</c:v>
                </c:pt>
                <c:pt idx="101">
                  <c:v>-1494.95</c:v>
                </c:pt>
                <c:pt idx="102">
                  <c:v>-1356.15</c:v>
                </c:pt>
                <c:pt idx="103">
                  <c:v>-1475.82</c:v>
                </c:pt>
                <c:pt idx="104">
                  <c:v>-1379.89</c:v>
                </c:pt>
                <c:pt idx="105">
                  <c:v>-1346.88</c:v>
                </c:pt>
                <c:pt idx="106">
                  <c:v>-1330.26</c:v>
                </c:pt>
                <c:pt idx="107">
                  <c:v>-1327.36</c:v>
                </c:pt>
                <c:pt idx="108">
                  <c:v>-1203.29</c:v>
                </c:pt>
                <c:pt idx="109">
                  <c:v>-1238.94</c:v>
                </c:pt>
                <c:pt idx="110">
                  <c:v>-1315.5</c:v>
                </c:pt>
                <c:pt idx="111">
                  <c:v>-1319.94</c:v>
                </c:pt>
                <c:pt idx="112">
                  <c:v>-1389.92</c:v>
                </c:pt>
                <c:pt idx="113">
                  <c:v>-1340.19</c:v>
                </c:pt>
                <c:pt idx="114">
                  <c:v>-1353.14</c:v>
                </c:pt>
                <c:pt idx="115">
                  <c:v>-1375.46</c:v>
                </c:pt>
                <c:pt idx="116">
                  <c:v>-1404.38</c:v>
                </c:pt>
                <c:pt idx="117">
                  <c:v>-1351</c:v>
                </c:pt>
                <c:pt idx="118">
                  <c:v>-1393.85</c:v>
                </c:pt>
                <c:pt idx="119">
                  <c:v>-1450.33</c:v>
                </c:pt>
                <c:pt idx="120">
                  <c:v>-1378.5</c:v>
                </c:pt>
                <c:pt idx="121">
                  <c:v>-1381.21</c:v>
                </c:pt>
                <c:pt idx="122">
                  <c:v>-1325.18</c:v>
                </c:pt>
                <c:pt idx="123">
                  <c:v>-1346.11</c:v>
                </c:pt>
                <c:pt idx="124">
                  <c:v>-1257.8</c:v>
                </c:pt>
                <c:pt idx="125">
                  <c:v>-1224.0999999999999</c:v>
                </c:pt>
                <c:pt idx="126">
                  <c:v>-1167.44</c:v>
                </c:pt>
                <c:pt idx="127">
                  <c:v>-1235.51</c:v>
                </c:pt>
                <c:pt idx="128">
                  <c:v>-1163.05</c:v>
                </c:pt>
                <c:pt idx="129">
                  <c:v>-1185.1300000000001</c:v>
                </c:pt>
                <c:pt idx="130">
                  <c:v>-1280.51</c:v>
                </c:pt>
                <c:pt idx="131">
                  <c:v>-1381.65</c:v>
                </c:pt>
                <c:pt idx="132">
                  <c:v>-1363.54</c:v>
                </c:pt>
                <c:pt idx="133">
                  <c:v>-1453.85</c:v>
                </c:pt>
                <c:pt idx="134">
                  <c:v>-1504.59</c:v>
                </c:pt>
                <c:pt idx="135">
                  <c:v>-1451.79</c:v>
                </c:pt>
                <c:pt idx="136">
                  <c:v>-1434.08</c:v>
                </c:pt>
                <c:pt idx="137">
                  <c:v>-1394.15</c:v>
                </c:pt>
                <c:pt idx="138">
                  <c:v>-1336.99</c:v>
                </c:pt>
                <c:pt idx="139">
                  <c:v>-1257.97</c:v>
                </c:pt>
                <c:pt idx="140">
                  <c:v>-1310.84</c:v>
                </c:pt>
                <c:pt idx="141">
                  <c:v>-1144.24</c:v>
                </c:pt>
                <c:pt idx="142">
                  <c:v>-1181.94</c:v>
                </c:pt>
                <c:pt idx="143">
                  <c:v>-1262.1199999999999</c:v>
                </c:pt>
                <c:pt idx="144">
                  <c:v>-1215.46</c:v>
                </c:pt>
                <c:pt idx="145">
                  <c:v>-1314.71</c:v>
                </c:pt>
                <c:pt idx="146">
                  <c:v>-1367.92</c:v>
                </c:pt>
                <c:pt idx="147">
                  <c:v>-1390.05</c:v>
                </c:pt>
                <c:pt idx="148">
                  <c:v>-1402.36</c:v>
                </c:pt>
                <c:pt idx="149">
                  <c:v>-1413.41</c:v>
                </c:pt>
                <c:pt idx="150">
                  <c:v>-1345.25</c:v>
                </c:pt>
                <c:pt idx="151">
                  <c:v>-1325.31</c:v>
                </c:pt>
                <c:pt idx="152">
                  <c:v>-1384.21</c:v>
                </c:pt>
                <c:pt idx="153">
                  <c:v>-1221.21</c:v>
                </c:pt>
                <c:pt idx="154">
                  <c:v>-1256.1300000000001</c:v>
                </c:pt>
                <c:pt idx="155">
                  <c:v>-1221.49</c:v>
                </c:pt>
                <c:pt idx="156">
                  <c:v>-1193.04</c:v>
                </c:pt>
                <c:pt idx="157">
                  <c:v>-1245.1199999999999</c:v>
                </c:pt>
                <c:pt idx="158">
                  <c:v>-1239.0899999999999</c:v>
                </c:pt>
                <c:pt idx="159">
                  <c:v>-1279.42</c:v>
                </c:pt>
                <c:pt idx="160">
                  <c:v>-1307.6400000000001</c:v>
                </c:pt>
                <c:pt idx="161">
                  <c:v>-1393.84</c:v>
                </c:pt>
                <c:pt idx="162">
                  <c:v>-1364.33</c:v>
                </c:pt>
                <c:pt idx="163">
                  <c:v>-1328.81</c:v>
                </c:pt>
                <c:pt idx="164">
                  <c:v>-1423.71</c:v>
                </c:pt>
                <c:pt idx="165">
                  <c:v>-1357.19</c:v>
                </c:pt>
                <c:pt idx="166">
                  <c:v>-1323.96</c:v>
                </c:pt>
                <c:pt idx="167">
                  <c:v>-1307.31</c:v>
                </c:pt>
                <c:pt idx="168">
                  <c:v>-1191.21</c:v>
                </c:pt>
                <c:pt idx="169">
                  <c:v>-1202.71</c:v>
                </c:pt>
                <c:pt idx="170">
                  <c:v>-1232.8</c:v>
                </c:pt>
                <c:pt idx="171">
                  <c:v>-1280.67</c:v>
                </c:pt>
                <c:pt idx="172">
                  <c:v>-1228.47</c:v>
                </c:pt>
                <c:pt idx="173">
                  <c:v>-1265.06</c:v>
                </c:pt>
                <c:pt idx="174">
                  <c:v>-1336.29</c:v>
                </c:pt>
                <c:pt idx="175">
                  <c:v>-1286.03</c:v>
                </c:pt>
                <c:pt idx="176">
                  <c:v>-1269.3800000000001</c:v>
                </c:pt>
                <c:pt idx="177">
                  <c:v>-1362.54</c:v>
                </c:pt>
                <c:pt idx="178">
                  <c:v>-1360.83</c:v>
                </c:pt>
                <c:pt idx="179">
                  <c:v>-1388.4</c:v>
                </c:pt>
                <c:pt idx="180">
                  <c:v>-1380.1</c:v>
                </c:pt>
                <c:pt idx="181">
                  <c:v>-1314.82</c:v>
                </c:pt>
                <c:pt idx="182">
                  <c:v>-1266.94</c:v>
                </c:pt>
                <c:pt idx="183">
                  <c:v>-1240.18</c:v>
                </c:pt>
                <c:pt idx="184">
                  <c:v>-1234.45</c:v>
                </c:pt>
                <c:pt idx="185">
                  <c:v>-1221.55</c:v>
                </c:pt>
                <c:pt idx="186">
                  <c:v>-1222</c:v>
                </c:pt>
                <c:pt idx="187">
                  <c:v>-1207.82</c:v>
                </c:pt>
                <c:pt idx="188">
                  <c:v>-1246.73</c:v>
                </c:pt>
                <c:pt idx="189">
                  <c:v>-1267.18</c:v>
                </c:pt>
                <c:pt idx="190">
                  <c:v>-1337.49</c:v>
                </c:pt>
                <c:pt idx="191">
                  <c:v>-1336.12</c:v>
                </c:pt>
                <c:pt idx="192">
                  <c:v>-1366.07</c:v>
                </c:pt>
                <c:pt idx="193">
                  <c:v>-1332.09</c:v>
                </c:pt>
                <c:pt idx="194">
                  <c:v>-1336.56</c:v>
                </c:pt>
                <c:pt idx="195">
                  <c:v>-1261.67</c:v>
                </c:pt>
                <c:pt idx="196">
                  <c:v>-1224.18</c:v>
                </c:pt>
                <c:pt idx="197">
                  <c:v>-1191.29</c:v>
                </c:pt>
                <c:pt idx="198">
                  <c:v>-1162.8</c:v>
                </c:pt>
                <c:pt idx="199">
                  <c:v>-1199.8499999999999</c:v>
                </c:pt>
                <c:pt idx="200">
                  <c:v>-1199.81</c:v>
                </c:pt>
                <c:pt idx="201">
                  <c:v>-1233.42</c:v>
                </c:pt>
                <c:pt idx="202">
                  <c:v>-1216.24</c:v>
                </c:pt>
                <c:pt idx="203">
                  <c:v>-1283.04</c:v>
                </c:pt>
                <c:pt idx="204">
                  <c:v>-1306.6099999999999</c:v>
                </c:pt>
                <c:pt idx="205">
                  <c:v>-1305.47</c:v>
                </c:pt>
                <c:pt idx="206">
                  <c:v>-1284.97</c:v>
                </c:pt>
                <c:pt idx="207">
                  <c:v>-1284.33</c:v>
                </c:pt>
                <c:pt idx="208">
                  <c:v>-1282.8800000000001</c:v>
                </c:pt>
                <c:pt idx="209">
                  <c:v>-1275.42</c:v>
                </c:pt>
                <c:pt idx="210">
                  <c:v>-1213.71</c:v>
                </c:pt>
                <c:pt idx="211">
                  <c:v>-1249.2</c:v>
                </c:pt>
                <c:pt idx="212">
                  <c:v>-1211.53</c:v>
                </c:pt>
                <c:pt idx="213">
                  <c:v>-1182.3399999999999</c:v>
                </c:pt>
                <c:pt idx="214">
                  <c:v>-1187.3499999999999</c:v>
                </c:pt>
                <c:pt idx="215">
                  <c:v>-1179.1600000000001</c:v>
                </c:pt>
                <c:pt idx="216">
                  <c:v>-1191.3399999999999</c:v>
                </c:pt>
                <c:pt idx="217">
                  <c:v>-1193.99</c:v>
                </c:pt>
                <c:pt idx="218">
                  <c:v>-1241.74</c:v>
                </c:pt>
                <c:pt idx="219">
                  <c:v>-1283.08</c:v>
                </c:pt>
                <c:pt idx="220">
                  <c:v>-1325.04</c:v>
                </c:pt>
                <c:pt idx="221">
                  <c:v>-1268.75</c:v>
                </c:pt>
                <c:pt idx="222">
                  <c:v>-1286.49</c:v>
                </c:pt>
                <c:pt idx="223">
                  <c:v>-1310.94</c:v>
                </c:pt>
                <c:pt idx="224">
                  <c:v>-1244.3599999999999</c:v>
                </c:pt>
                <c:pt idx="225">
                  <c:v>-1259.3900000000001</c:v>
                </c:pt>
                <c:pt idx="226">
                  <c:v>-1243.3</c:v>
                </c:pt>
                <c:pt idx="227">
                  <c:v>-1248.82</c:v>
                </c:pt>
                <c:pt idx="228">
                  <c:v>-1266.81</c:v>
                </c:pt>
                <c:pt idx="229">
                  <c:v>-1279.25</c:v>
                </c:pt>
                <c:pt idx="230">
                  <c:v>-1251.76</c:v>
                </c:pt>
                <c:pt idx="231">
                  <c:v>-1219.68</c:v>
                </c:pt>
                <c:pt idx="232">
                  <c:v>-1215.52</c:v>
                </c:pt>
                <c:pt idx="233">
                  <c:v>-1241.79</c:v>
                </c:pt>
                <c:pt idx="234">
                  <c:v>-1247.3599999999999</c:v>
                </c:pt>
                <c:pt idx="235">
                  <c:v>-1276.6300000000001</c:v>
                </c:pt>
                <c:pt idx="236">
                  <c:v>-1223.29</c:v>
                </c:pt>
                <c:pt idx="237">
                  <c:v>-1230.17</c:v>
                </c:pt>
                <c:pt idx="238">
                  <c:v>-1272.3699999999999</c:v>
                </c:pt>
                <c:pt idx="239">
                  <c:v>-1242.02</c:v>
                </c:pt>
                <c:pt idx="240">
                  <c:v>-1253.96</c:v>
                </c:pt>
                <c:pt idx="241">
                  <c:v>-1261.3699999999999</c:v>
                </c:pt>
                <c:pt idx="242">
                  <c:v>-1231.6199999999999</c:v>
                </c:pt>
                <c:pt idx="243">
                  <c:v>-1210.18</c:v>
                </c:pt>
                <c:pt idx="244">
                  <c:v>-1242.97</c:v>
                </c:pt>
                <c:pt idx="245">
                  <c:v>-1214.82</c:v>
                </c:pt>
                <c:pt idx="246">
                  <c:v>-1211.75</c:v>
                </c:pt>
                <c:pt idx="247">
                  <c:v>-1208.3499999999999</c:v>
                </c:pt>
                <c:pt idx="248">
                  <c:v>-1212.3499999999999</c:v>
                </c:pt>
                <c:pt idx="249">
                  <c:v>-1215.19</c:v>
                </c:pt>
                <c:pt idx="250">
                  <c:v>-1205.1600000000001</c:v>
                </c:pt>
                <c:pt idx="251">
                  <c:v>-1224.3699999999999</c:v>
                </c:pt>
                <c:pt idx="252">
                  <c:v>-1221.5999999999999</c:v>
                </c:pt>
                <c:pt idx="253">
                  <c:v>-1250.99</c:v>
                </c:pt>
                <c:pt idx="254">
                  <c:v>-1298.72</c:v>
                </c:pt>
                <c:pt idx="255">
                  <c:v>-1284.78</c:v>
                </c:pt>
                <c:pt idx="256">
                  <c:v>-1251.3599999999999</c:v>
                </c:pt>
                <c:pt idx="257">
                  <c:v>-1269.58</c:v>
                </c:pt>
                <c:pt idx="258">
                  <c:v>-1249.3</c:v>
                </c:pt>
                <c:pt idx="259">
                  <c:v>-1241.4100000000001</c:v>
                </c:pt>
                <c:pt idx="260">
                  <c:v>-1225.81</c:v>
                </c:pt>
                <c:pt idx="261">
                  <c:v>-1235.78</c:v>
                </c:pt>
                <c:pt idx="262">
                  <c:v>-1219.44</c:v>
                </c:pt>
                <c:pt idx="263">
                  <c:v>-1185.17</c:v>
                </c:pt>
                <c:pt idx="264">
                  <c:v>-1181.42</c:v>
                </c:pt>
                <c:pt idx="265">
                  <c:v>-1205.98</c:v>
                </c:pt>
                <c:pt idx="266">
                  <c:v>-1271.0999999999999</c:v>
                </c:pt>
                <c:pt idx="267">
                  <c:v>-1220.4100000000001</c:v>
                </c:pt>
                <c:pt idx="268">
                  <c:v>-1226.46</c:v>
                </c:pt>
                <c:pt idx="269">
                  <c:v>-1207.81</c:v>
                </c:pt>
                <c:pt idx="270">
                  <c:v>-1261.32</c:v>
                </c:pt>
                <c:pt idx="271">
                  <c:v>-1218.58</c:v>
                </c:pt>
                <c:pt idx="272">
                  <c:v>-1216.3699999999999</c:v>
                </c:pt>
                <c:pt idx="273">
                  <c:v>-1205.1099999999999</c:v>
                </c:pt>
                <c:pt idx="274">
                  <c:v>-1219.4000000000001</c:v>
                </c:pt>
                <c:pt idx="275">
                  <c:v>-1194.48</c:v>
                </c:pt>
                <c:pt idx="276">
                  <c:v>-1195.69</c:v>
                </c:pt>
                <c:pt idx="277">
                  <c:v>-1211.76</c:v>
                </c:pt>
                <c:pt idx="278">
                  <c:v>-1219.76</c:v>
                </c:pt>
                <c:pt idx="279">
                  <c:v>-1211.51</c:v>
                </c:pt>
                <c:pt idx="280">
                  <c:v>-1203.07</c:v>
                </c:pt>
                <c:pt idx="281">
                  <c:v>-1225.81</c:v>
                </c:pt>
                <c:pt idx="282">
                  <c:v>-1224.21</c:v>
                </c:pt>
                <c:pt idx="283">
                  <c:v>-1228.9100000000001</c:v>
                </c:pt>
                <c:pt idx="284">
                  <c:v>-1205.26</c:v>
                </c:pt>
                <c:pt idx="285">
                  <c:v>-1216.8900000000001</c:v>
                </c:pt>
                <c:pt idx="286">
                  <c:v>-1212.17</c:v>
                </c:pt>
                <c:pt idx="287">
                  <c:v>-1219.01</c:v>
                </c:pt>
                <c:pt idx="288">
                  <c:v>-1208.96</c:v>
                </c:pt>
                <c:pt idx="289">
                  <c:v>-1193.27</c:v>
                </c:pt>
                <c:pt idx="290">
                  <c:v>-1214.75</c:v>
                </c:pt>
                <c:pt idx="291">
                  <c:v>-1219.4100000000001</c:v>
                </c:pt>
                <c:pt idx="292">
                  <c:v>-1191.32</c:v>
                </c:pt>
                <c:pt idx="293">
                  <c:v>-1200.93</c:v>
                </c:pt>
                <c:pt idx="294">
                  <c:v>-1211.8900000000001</c:v>
                </c:pt>
                <c:pt idx="295">
                  <c:v>-1187.05</c:v>
                </c:pt>
                <c:pt idx="296">
                  <c:v>-1203.77</c:v>
                </c:pt>
                <c:pt idx="297">
                  <c:v>-1219.47</c:v>
                </c:pt>
                <c:pt idx="298">
                  <c:v>-1228.25</c:v>
                </c:pt>
                <c:pt idx="299">
                  <c:v>-1230.23</c:v>
                </c:pt>
                <c:pt idx="300">
                  <c:v>-1213.44</c:v>
                </c:pt>
                <c:pt idx="301">
                  <c:v>-1176.46</c:v>
                </c:pt>
                <c:pt idx="302">
                  <c:v>-1197.97</c:v>
                </c:pt>
                <c:pt idx="303">
                  <c:v>-1210.5</c:v>
                </c:pt>
                <c:pt idx="304">
                  <c:v>-1199.58</c:v>
                </c:pt>
                <c:pt idx="305">
                  <c:v>-1182.97</c:v>
                </c:pt>
                <c:pt idx="306">
                  <c:v>-1190.06</c:v>
                </c:pt>
                <c:pt idx="307">
                  <c:v>-1192.94</c:v>
                </c:pt>
                <c:pt idx="308">
                  <c:v>-1238.8399999999999</c:v>
                </c:pt>
                <c:pt idx="309">
                  <c:v>-1195.21</c:v>
                </c:pt>
                <c:pt idx="310">
                  <c:v>-1201.44</c:v>
                </c:pt>
                <c:pt idx="311">
                  <c:v>-1219.49</c:v>
                </c:pt>
                <c:pt idx="312">
                  <c:v>-1182.82</c:v>
                </c:pt>
                <c:pt idx="313">
                  <c:v>-1206.4000000000001</c:v>
                </c:pt>
                <c:pt idx="314">
                  <c:v>-1209.73</c:v>
                </c:pt>
                <c:pt idx="315">
                  <c:v>-1215.29</c:v>
                </c:pt>
                <c:pt idx="316">
                  <c:v>-1232.8499999999999</c:v>
                </c:pt>
                <c:pt idx="317">
                  <c:v>-1188.44</c:v>
                </c:pt>
                <c:pt idx="318">
                  <c:v>-1208.19</c:v>
                </c:pt>
                <c:pt idx="319">
                  <c:v>-1235.47</c:v>
                </c:pt>
                <c:pt idx="320">
                  <c:v>-1221.8800000000001</c:v>
                </c:pt>
                <c:pt idx="321">
                  <c:v>-1222.78</c:v>
                </c:pt>
                <c:pt idx="322">
                  <c:v>-1239.19</c:v>
                </c:pt>
                <c:pt idx="323">
                  <c:v>-1216.1600000000001</c:v>
                </c:pt>
                <c:pt idx="324">
                  <c:v>-1185.3399999999999</c:v>
                </c:pt>
                <c:pt idx="325">
                  <c:v>-1191.45</c:v>
                </c:pt>
                <c:pt idx="326">
                  <c:v>-1190.96</c:v>
                </c:pt>
                <c:pt idx="327">
                  <c:v>-1206.1400000000001</c:v>
                </c:pt>
                <c:pt idx="328">
                  <c:v>-1217.52</c:v>
                </c:pt>
                <c:pt idx="329">
                  <c:v>-1192</c:v>
                </c:pt>
                <c:pt idx="330">
                  <c:v>-1212.93</c:v>
                </c:pt>
                <c:pt idx="331">
                  <c:v>-1236.21</c:v>
                </c:pt>
                <c:pt idx="332">
                  <c:v>-1198.6300000000001</c:v>
                </c:pt>
                <c:pt idx="333">
                  <c:v>-1200.5899999999999</c:v>
                </c:pt>
                <c:pt idx="334">
                  <c:v>-1209.55</c:v>
                </c:pt>
                <c:pt idx="335">
                  <c:v>-1205.3399999999999</c:v>
                </c:pt>
                <c:pt idx="336">
                  <c:v>-1188.29</c:v>
                </c:pt>
                <c:pt idx="337">
                  <c:v>-1211.25</c:v>
                </c:pt>
                <c:pt idx="338">
                  <c:v>-1200.53</c:v>
                </c:pt>
                <c:pt idx="339">
                  <c:v>-1214.6300000000001</c:v>
                </c:pt>
                <c:pt idx="340">
                  <c:v>-1218.01</c:v>
                </c:pt>
                <c:pt idx="341">
                  <c:v>-1210</c:v>
                </c:pt>
                <c:pt idx="342">
                  <c:v>-1225.42</c:v>
                </c:pt>
                <c:pt idx="343">
                  <c:v>-1207.56</c:v>
                </c:pt>
                <c:pt idx="344">
                  <c:v>-1196.98</c:v>
                </c:pt>
                <c:pt idx="345">
                  <c:v>-1216.69</c:v>
                </c:pt>
                <c:pt idx="346">
                  <c:v>-1211.26</c:v>
                </c:pt>
                <c:pt idx="347">
                  <c:v>-1186.6500000000001</c:v>
                </c:pt>
                <c:pt idx="348">
                  <c:v>-1223.47</c:v>
                </c:pt>
                <c:pt idx="349">
                  <c:v>-1239.3699999999999</c:v>
                </c:pt>
                <c:pt idx="350">
                  <c:v>-1223.78</c:v>
                </c:pt>
                <c:pt idx="351">
                  <c:v>-1201.67</c:v>
                </c:pt>
                <c:pt idx="352">
                  <c:v>-1182.3900000000001</c:v>
                </c:pt>
                <c:pt idx="353">
                  <c:v>-1189.8</c:v>
                </c:pt>
                <c:pt idx="354">
                  <c:v>-1215.06</c:v>
                </c:pt>
                <c:pt idx="355">
                  <c:v>-1215.24</c:v>
                </c:pt>
                <c:pt idx="356">
                  <c:v>-1185.1600000000001</c:v>
                </c:pt>
                <c:pt idx="357">
                  <c:v>-1179.8499999999999</c:v>
                </c:pt>
                <c:pt idx="358">
                  <c:v>-1190.8399999999999</c:v>
                </c:pt>
                <c:pt idx="359">
                  <c:v>-1210.49</c:v>
                </c:pt>
                <c:pt idx="360">
                  <c:v>-1225.1199999999999</c:v>
                </c:pt>
                <c:pt idx="361">
                  <c:v>-1232.93</c:v>
                </c:pt>
                <c:pt idx="362">
                  <c:v>-1200.83</c:v>
                </c:pt>
                <c:pt idx="363">
                  <c:v>-1202.0999999999999</c:v>
                </c:pt>
                <c:pt idx="364">
                  <c:v>-1215.82</c:v>
                </c:pt>
                <c:pt idx="365">
                  <c:v>-1220.1300000000001</c:v>
                </c:pt>
                <c:pt idx="366">
                  <c:v>-1215.8699999999999</c:v>
                </c:pt>
                <c:pt idx="367">
                  <c:v>-1204.43</c:v>
                </c:pt>
                <c:pt idx="368">
                  <c:v>-1196.6500000000001</c:v>
                </c:pt>
                <c:pt idx="369">
                  <c:v>-1199.3900000000001</c:v>
                </c:pt>
                <c:pt idx="370">
                  <c:v>-1211.06</c:v>
                </c:pt>
                <c:pt idx="371">
                  <c:v>-1217.2</c:v>
                </c:pt>
                <c:pt idx="372">
                  <c:v>-1210.25</c:v>
                </c:pt>
                <c:pt idx="373">
                  <c:v>-1223.44</c:v>
                </c:pt>
                <c:pt idx="374">
                  <c:v>-1211.57</c:v>
                </c:pt>
                <c:pt idx="375">
                  <c:v>-1201.8900000000001</c:v>
                </c:pt>
                <c:pt idx="376">
                  <c:v>-1206.1099999999999</c:v>
                </c:pt>
                <c:pt idx="377">
                  <c:v>-1206.3</c:v>
                </c:pt>
                <c:pt idx="378">
                  <c:v>-1208.22</c:v>
                </c:pt>
                <c:pt idx="379">
                  <c:v>-1213.23</c:v>
                </c:pt>
                <c:pt idx="380">
                  <c:v>-1205.6500000000001</c:v>
                </c:pt>
                <c:pt idx="381">
                  <c:v>-1224.82</c:v>
                </c:pt>
                <c:pt idx="382">
                  <c:v>-1216.42</c:v>
                </c:pt>
                <c:pt idx="383">
                  <c:v>-1221.31</c:v>
                </c:pt>
                <c:pt idx="384">
                  <c:v>-1227.6600000000001</c:v>
                </c:pt>
                <c:pt idx="385">
                  <c:v>-1205.8599999999999</c:v>
                </c:pt>
                <c:pt idx="386">
                  <c:v>-1193.97</c:v>
                </c:pt>
                <c:pt idx="387">
                  <c:v>-1194.3399999999999</c:v>
                </c:pt>
                <c:pt idx="388">
                  <c:v>-1192.3</c:v>
                </c:pt>
                <c:pt idx="389">
                  <c:v>-1193.58</c:v>
                </c:pt>
                <c:pt idx="390">
                  <c:v>-1205.8800000000001</c:v>
                </c:pt>
                <c:pt idx="391">
                  <c:v>-1207.96</c:v>
                </c:pt>
                <c:pt idx="392">
                  <c:v>-1209.76</c:v>
                </c:pt>
                <c:pt idx="393">
                  <c:v>-1222.77</c:v>
                </c:pt>
                <c:pt idx="394">
                  <c:v>-1221.49</c:v>
                </c:pt>
                <c:pt idx="395">
                  <c:v>-1214.3499999999999</c:v>
                </c:pt>
                <c:pt idx="396">
                  <c:v>-1199.6099999999999</c:v>
                </c:pt>
                <c:pt idx="397">
                  <c:v>-1200.08</c:v>
                </c:pt>
                <c:pt idx="398">
                  <c:v>-1193.1500000000001</c:v>
                </c:pt>
                <c:pt idx="399">
                  <c:v>-1189.51</c:v>
                </c:pt>
                <c:pt idx="400">
                  <c:v>-1194.1199999999999</c:v>
                </c:pt>
                <c:pt idx="401">
                  <c:v>-1209.8599999999999</c:v>
                </c:pt>
                <c:pt idx="402">
                  <c:v>-1198.47</c:v>
                </c:pt>
                <c:pt idx="403">
                  <c:v>-1219.27</c:v>
                </c:pt>
                <c:pt idx="404">
                  <c:v>-1213.71</c:v>
                </c:pt>
                <c:pt idx="405">
                  <c:v>-1190.76</c:v>
                </c:pt>
                <c:pt idx="406">
                  <c:v>-1204.06</c:v>
                </c:pt>
                <c:pt idx="407">
                  <c:v>-1200.78</c:v>
                </c:pt>
                <c:pt idx="408">
                  <c:v>-1188.1500000000001</c:v>
                </c:pt>
                <c:pt idx="409">
                  <c:v>-1198.1400000000001</c:v>
                </c:pt>
                <c:pt idx="410">
                  <c:v>-1204.52</c:v>
                </c:pt>
                <c:pt idx="411">
                  <c:v>-1202.78</c:v>
                </c:pt>
                <c:pt idx="412">
                  <c:v>-1203.6500000000001</c:v>
                </c:pt>
                <c:pt idx="413">
                  <c:v>-1198.1300000000001</c:v>
                </c:pt>
                <c:pt idx="414">
                  <c:v>-1207.5</c:v>
                </c:pt>
                <c:pt idx="415">
                  <c:v>-1218.4100000000001</c:v>
                </c:pt>
                <c:pt idx="416">
                  <c:v>-1197.26</c:v>
                </c:pt>
                <c:pt idx="417">
                  <c:v>-1193.27</c:v>
                </c:pt>
                <c:pt idx="418">
                  <c:v>-1199.17</c:v>
                </c:pt>
                <c:pt idx="419">
                  <c:v>-1202.96</c:v>
                </c:pt>
                <c:pt idx="420">
                  <c:v>-1202.57</c:v>
                </c:pt>
                <c:pt idx="421">
                  <c:v>-1203.9100000000001</c:v>
                </c:pt>
                <c:pt idx="422">
                  <c:v>-1194.93</c:v>
                </c:pt>
                <c:pt idx="423">
                  <c:v>-1209.8499999999999</c:v>
                </c:pt>
                <c:pt idx="424">
                  <c:v>-1200.75</c:v>
                </c:pt>
                <c:pt idx="425">
                  <c:v>-1202.75</c:v>
                </c:pt>
                <c:pt idx="426">
                  <c:v>-1197.3900000000001</c:v>
                </c:pt>
                <c:pt idx="427">
                  <c:v>-1199.95</c:v>
                </c:pt>
                <c:pt idx="428">
                  <c:v>-1197.03</c:v>
                </c:pt>
                <c:pt idx="429">
                  <c:v>-1196.78</c:v>
                </c:pt>
                <c:pt idx="430">
                  <c:v>-1188.68</c:v>
                </c:pt>
                <c:pt idx="431">
                  <c:v>-1202.74</c:v>
                </c:pt>
                <c:pt idx="432">
                  <c:v>-1196.22</c:v>
                </c:pt>
                <c:pt idx="433">
                  <c:v>-1196.93</c:v>
                </c:pt>
                <c:pt idx="434">
                  <c:v>-1202.8399999999999</c:v>
                </c:pt>
                <c:pt idx="435">
                  <c:v>-1200.18</c:v>
                </c:pt>
                <c:pt idx="436">
                  <c:v>-1194.6300000000001</c:v>
                </c:pt>
                <c:pt idx="437">
                  <c:v>-1203.3</c:v>
                </c:pt>
                <c:pt idx="438">
                  <c:v>-1192.2</c:v>
                </c:pt>
                <c:pt idx="439">
                  <c:v>-1189.08</c:v>
                </c:pt>
                <c:pt idx="440">
                  <c:v>-1195.3399999999999</c:v>
                </c:pt>
                <c:pt idx="441">
                  <c:v>-1193.98</c:v>
                </c:pt>
                <c:pt idx="442">
                  <c:v>-1194.43</c:v>
                </c:pt>
                <c:pt idx="443">
                  <c:v>-1195.99</c:v>
                </c:pt>
                <c:pt idx="444">
                  <c:v>-1193.47</c:v>
                </c:pt>
                <c:pt idx="445">
                  <c:v>-1195.05</c:v>
                </c:pt>
                <c:pt idx="446">
                  <c:v>-1194.3800000000001</c:v>
                </c:pt>
                <c:pt idx="447">
                  <c:v>-1197.58</c:v>
                </c:pt>
                <c:pt idx="448">
                  <c:v>-1193.19</c:v>
                </c:pt>
                <c:pt idx="449">
                  <c:v>-1191.6600000000001</c:v>
                </c:pt>
                <c:pt idx="450">
                  <c:v>-1188.73</c:v>
                </c:pt>
                <c:pt idx="451">
                  <c:v>-1193.53</c:v>
                </c:pt>
                <c:pt idx="452">
                  <c:v>-1185.02</c:v>
                </c:pt>
                <c:pt idx="453">
                  <c:v>-1181.49</c:v>
                </c:pt>
                <c:pt idx="454">
                  <c:v>-1191.06</c:v>
                </c:pt>
                <c:pt idx="455">
                  <c:v>-1186.74</c:v>
                </c:pt>
                <c:pt idx="456">
                  <c:v>-1189.06</c:v>
                </c:pt>
                <c:pt idx="457">
                  <c:v>-1192.54</c:v>
                </c:pt>
                <c:pt idx="458">
                  <c:v>-1192.0999999999999</c:v>
                </c:pt>
                <c:pt idx="459">
                  <c:v>-1192.26</c:v>
                </c:pt>
                <c:pt idx="460">
                  <c:v>-1188.48</c:v>
                </c:pt>
                <c:pt idx="461">
                  <c:v>-1189.6400000000001</c:v>
                </c:pt>
                <c:pt idx="462">
                  <c:v>-1187.25</c:v>
                </c:pt>
                <c:pt idx="463">
                  <c:v>-1184.74</c:v>
                </c:pt>
                <c:pt idx="464">
                  <c:v>-1188.97</c:v>
                </c:pt>
                <c:pt idx="465">
                  <c:v>-1187.6600000000001</c:v>
                </c:pt>
                <c:pt idx="466">
                  <c:v>-1187.0899999999999</c:v>
                </c:pt>
                <c:pt idx="467">
                  <c:v>-1195.02</c:v>
                </c:pt>
                <c:pt idx="468">
                  <c:v>-1185.5999999999999</c:v>
                </c:pt>
                <c:pt idx="469">
                  <c:v>-1186.43</c:v>
                </c:pt>
                <c:pt idx="470">
                  <c:v>-1191.3599999999999</c:v>
                </c:pt>
                <c:pt idx="471">
                  <c:v>-1186.1199999999999</c:v>
                </c:pt>
                <c:pt idx="472">
                  <c:v>-1186.72</c:v>
                </c:pt>
                <c:pt idx="473">
                  <c:v>-1191.6500000000001</c:v>
                </c:pt>
                <c:pt idx="474">
                  <c:v>-1185.4000000000001</c:v>
                </c:pt>
                <c:pt idx="475">
                  <c:v>-1194.22</c:v>
                </c:pt>
                <c:pt idx="476">
                  <c:v>-1189.8599999999999</c:v>
                </c:pt>
                <c:pt idx="477">
                  <c:v>-1186.7</c:v>
                </c:pt>
                <c:pt idx="478">
                  <c:v>-1186.3699999999999</c:v>
                </c:pt>
                <c:pt idx="479">
                  <c:v>-1185.02</c:v>
                </c:pt>
                <c:pt idx="480">
                  <c:v>-1187.2</c:v>
                </c:pt>
                <c:pt idx="481">
                  <c:v>-1187.73</c:v>
                </c:pt>
                <c:pt idx="482">
                  <c:v>-1188.3599999999999</c:v>
                </c:pt>
                <c:pt idx="483">
                  <c:v>-1188.8800000000001</c:v>
                </c:pt>
                <c:pt idx="484">
                  <c:v>-1191.5899999999999</c:v>
                </c:pt>
                <c:pt idx="485">
                  <c:v>-1191.72</c:v>
                </c:pt>
                <c:pt idx="486">
                  <c:v>-1194.0899999999999</c:v>
                </c:pt>
                <c:pt idx="487">
                  <c:v>-1188.8</c:v>
                </c:pt>
                <c:pt idx="488">
                  <c:v>-1189.58</c:v>
                </c:pt>
                <c:pt idx="489">
                  <c:v>-1191.17</c:v>
                </c:pt>
                <c:pt idx="490">
                  <c:v>-1187.19</c:v>
                </c:pt>
                <c:pt idx="491">
                  <c:v>-1185.23</c:v>
                </c:pt>
                <c:pt idx="492">
                  <c:v>-1188.8699999999999</c:v>
                </c:pt>
                <c:pt idx="493">
                  <c:v>-1189.7</c:v>
                </c:pt>
                <c:pt idx="494">
                  <c:v>-1188.22</c:v>
                </c:pt>
                <c:pt idx="495">
                  <c:v>-1186.94</c:v>
                </c:pt>
                <c:pt idx="496">
                  <c:v>-1189.3</c:v>
                </c:pt>
                <c:pt idx="497">
                  <c:v>-1190.8499999999999</c:v>
                </c:pt>
                <c:pt idx="498">
                  <c:v>-1188.96</c:v>
                </c:pt>
                <c:pt idx="499">
                  <c:v>-1190.29</c:v>
                </c:pt>
                <c:pt idx="500">
                  <c:v>-1194.06</c:v>
                </c:pt>
                <c:pt idx="501">
                  <c:v>-1193.0999999999999</c:v>
                </c:pt>
                <c:pt idx="502">
                  <c:v>-1185.83</c:v>
                </c:pt>
                <c:pt idx="503">
                  <c:v>-1191.5</c:v>
                </c:pt>
                <c:pt idx="504">
                  <c:v>-1188.32</c:v>
                </c:pt>
                <c:pt idx="505">
                  <c:v>-1185.33</c:v>
                </c:pt>
                <c:pt idx="506">
                  <c:v>-1186.8699999999999</c:v>
                </c:pt>
                <c:pt idx="507">
                  <c:v>-1186.08</c:v>
                </c:pt>
                <c:pt idx="508">
                  <c:v>-1190.3499999999999</c:v>
                </c:pt>
                <c:pt idx="509">
                  <c:v>-1189.93</c:v>
                </c:pt>
                <c:pt idx="510">
                  <c:v>-1190.6400000000001</c:v>
                </c:pt>
                <c:pt idx="511">
                  <c:v>-1189.03</c:v>
                </c:pt>
                <c:pt idx="512">
                  <c:v>-1192.49</c:v>
                </c:pt>
                <c:pt idx="513">
                  <c:v>-1189.78</c:v>
                </c:pt>
                <c:pt idx="514">
                  <c:v>-1188.95</c:v>
                </c:pt>
                <c:pt idx="515">
                  <c:v>-1185.1099999999999</c:v>
                </c:pt>
                <c:pt idx="516">
                  <c:v>-1185.1199999999999</c:v>
                </c:pt>
                <c:pt idx="517">
                  <c:v>-1187.1500000000001</c:v>
                </c:pt>
                <c:pt idx="518">
                  <c:v>-1190.57</c:v>
                </c:pt>
                <c:pt idx="519">
                  <c:v>-1189.5999999999999</c:v>
                </c:pt>
                <c:pt idx="520">
                  <c:v>-1190.53</c:v>
                </c:pt>
                <c:pt idx="521">
                  <c:v>-1191.76</c:v>
                </c:pt>
                <c:pt idx="522">
                  <c:v>-1191.9100000000001</c:v>
                </c:pt>
                <c:pt idx="523">
                  <c:v>-1189.68</c:v>
                </c:pt>
                <c:pt idx="524">
                  <c:v>-1186.6300000000001</c:v>
                </c:pt>
                <c:pt idx="525">
                  <c:v>-1188.3800000000001</c:v>
                </c:pt>
                <c:pt idx="526">
                  <c:v>-1190.21</c:v>
                </c:pt>
                <c:pt idx="527">
                  <c:v>-1189.06</c:v>
                </c:pt>
                <c:pt idx="528">
                  <c:v>-1191.9100000000001</c:v>
                </c:pt>
                <c:pt idx="529">
                  <c:v>-1188.5</c:v>
                </c:pt>
                <c:pt idx="530">
                  <c:v>-1188.4100000000001</c:v>
                </c:pt>
                <c:pt idx="531">
                  <c:v>-1189.8399999999999</c:v>
                </c:pt>
                <c:pt idx="532">
                  <c:v>-1185.96</c:v>
                </c:pt>
                <c:pt idx="533">
                  <c:v>-1187.29</c:v>
                </c:pt>
                <c:pt idx="534">
                  <c:v>-1192.3699999999999</c:v>
                </c:pt>
                <c:pt idx="535">
                  <c:v>-1187.9100000000001</c:v>
                </c:pt>
                <c:pt idx="536">
                  <c:v>-1191.3399999999999</c:v>
                </c:pt>
                <c:pt idx="537">
                  <c:v>-1191.4000000000001</c:v>
                </c:pt>
                <c:pt idx="538">
                  <c:v>-1190.58</c:v>
                </c:pt>
                <c:pt idx="539">
                  <c:v>-1190.73</c:v>
                </c:pt>
                <c:pt idx="540">
                  <c:v>-1189.04</c:v>
                </c:pt>
                <c:pt idx="541">
                  <c:v>-1184.5999999999999</c:v>
                </c:pt>
                <c:pt idx="542">
                  <c:v>-1187.74</c:v>
                </c:pt>
                <c:pt idx="543">
                  <c:v>-1188.76</c:v>
                </c:pt>
                <c:pt idx="544">
                  <c:v>-1187.4000000000001</c:v>
                </c:pt>
                <c:pt idx="545">
                  <c:v>-1189.45</c:v>
                </c:pt>
                <c:pt idx="546">
                  <c:v>-1193.19</c:v>
                </c:pt>
                <c:pt idx="547">
                  <c:v>-1192.27</c:v>
                </c:pt>
                <c:pt idx="548">
                  <c:v>-1190.42</c:v>
                </c:pt>
                <c:pt idx="549">
                  <c:v>-1186.1099999999999</c:v>
                </c:pt>
                <c:pt idx="550">
                  <c:v>-1187.67</c:v>
                </c:pt>
                <c:pt idx="551">
                  <c:v>-1189.0999999999999</c:v>
                </c:pt>
                <c:pt idx="552">
                  <c:v>-1190.4000000000001</c:v>
                </c:pt>
                <c:pt idx="553">
                  <c:v>-1186.3499999999999</c:v>
                </c:pt>
                <c:pt idx="554">
                  <c:v>-1190.1300000000001</c:v>
                </c:pt>
                <c:pt idx="555">
                  <c:v>-1191.69</c:v>
                </c:pt>
                <c:pt idx="556">
                  <c:v>-1186.31</c:v>
                </c:pt>
                <c:pt idx="557">
                  <c:v>-1190.3</c:v>
                </c:pt>
                <c:pt idx="558">
                  <c:v>-1185.97</c:v>
                </c:pt>
                <c:pt idx="559">
                  <c:v>-1190.94</c:v>
                </c:pt>
                <c:pt idx="560">
                  <c:v>-1188.9100000000001</c:v>
                </c:pt>
                <c:pt idx="561">
                  <c:v>-1192.6600000000001</c:v>
                </c:pt>
                <c:pt idx="562">
                  <c:v>-1190.1099999999999</c:v>
                </c:pt>
                <c:pt idx="563">
                  <c:v>-1191.6400000000001</c:v>
                </c:pt>
                <c:pt idx="564">
                  <c:v>-1189.3800000000001</c:v>
                </c:pt>
                <c:pt idx="565">
                  <c:v>-1188.6300000000001</c:v>
                </c:pt>
                <c:pt idx="566">
                  <c:v>-1188.0899999999999</c:v>
                </c:pt>
                <c:pt idx="567">
                  <c:v>-1187.5999999999999</c:v>
                </c:pt>
                <c:pt idx="568">
                  <c:v>-1190.8499999999999</c:v>
                </c:pt>
                <c:pt idx="569">
                  <c:v>-1188.97</c:v>
                </c:pt>
                <c:pt idx="570">
                  <c:v>-1189.1500000000001</c:v>
                </c:pt>
                <c:pt idx="571">
                  <c:v>-1190.22</c:v>
                </c:pt>
                <c:pt idx="572">
                  <c:v>-1194.1600000000001</c:v>
                </c:pt>
                <c:pt idx="573">
                  <c:v>-1190.47</c:v>
                </c:pt>
                <c:pt idx="574">
                  <c:v>-1188.2</c:v>
                </c:pt>
                <c:pt idx="575">
                  <c:v>-1193.83</c:v>
                </c:pt>
                <c:pt idx="576">
                  <c:v>-1189.8800000000001</c:v>
                </c:pt>
                <c:pt idx="577">
                  <c:v>-1191.24</c:v>
                </c:pt>
                <c:pt idx="578">
                  <c:v>-1188.93</c:v>
                </c:pt>
                <c:pt idx="579">
                  <c:v>-1184.6400000000001</c:v>
                </c:pt>
                <c:pt idx="580">
                  <c:v>-1188.8900000000001</c:v>
                </c:pt>
                <c:pt idx="581">
                  <c:v>-1188.77</c:v>
                </c:pt>
                <c:pt idx="582">
                  <c:v>-1191.5899999999999</c:v>
                </c:pt>
                <c:pt idx="583">
                  <c:v>-1190.75</c:v>
                </c:pt>
                <c:pt idx="584">
                  <c:v>-1189.29</c:v>
                </c:pt>
                <c:pt idx="585">
                  <c:v>-1191.46</c:v>
                </c:pt>
                <c:pt idx="586">
                  <c:v>-1190.74</c:v>
                </c:pt>
                <c:pt idx="587">
                  <c:v>-1188.2</c:v>
                </c:pt>
                <c:pt idx="588">
                  <c:v>-1191.42</c:v>
                </c:pt>
                <c:pt idx="589">
                  <c:v>-1187.3800000000001</c:v>
                </c:pt>
                <c:pt idx="590">
                  <c:v>-1184.83</c:v>
                </c:pt>
                <c:pt idx="591">
                  <c:v>-1190.21</c:v>
                </c:pt>
                <c:pt idx="592">
                  <c:v>-1189.23</c:v>
                </c:pt>
                <c:pt idx="593">
                  <c:v>-1186.6500000000001</c:v>
                </c:pt>
                <c:pt idx="594">
                  <c:v>-1193.07</c:v>
                </c:pt>
                <c:pt idx="595">
                  <c:v>-1196.25</c:v>
                </c:pt>
                <c:pt idx="596">
                  <c:v>-1185.78</c:v>
                </c:pt>
                <c:pt idx="597">
                  <c:v>-1188.33</c:v>
                </c:pt>
                <c:pt idx="598">
                  <c:v>-1193.25</c:v>
                </c:pt>
                <c:pt idx="599">
                  <c:v>-1189.4000000000001</c:v>
                </c:pt>
                <c:pt idx="600">
                  <c:v>-1188.6300000000001</c:v>
                </c:pt>
                <c:pt idx="601">
                  <c:v>-1188.29</c:v>
                </c:pt>
                <c:pt idx="602">
                  <c:v>-1189.23</c:v>
                </c:pt>
                <c:pt idx="603">
                  <c:v>-1186.49</c:v>
                </c:pt>
                <c:pt idx="604">
                  <c:v>-1189.43</c:v>
                </c:pt>
                <c:pt idx="605">
                  <c:v>-1190.05</c:v>
                </c:pt>
                <c:pt idx="606">
                  <c:v>-1189.6099999999999</c:v>
                </c:pt>
                <c:pt idx="607">
                  <c:v>-1191.99</c:v>
                </c:pt>
                <c:pt idx="608">
                  <c:v>-1190.8399999999999</c:v>
                </c:pt>
                <c:pt idx="609">
                  <c:v>-1186.99</c:v>
                </c:pt>
                <c:pt idx="610">
                  <c:v>-1189.1500000000001</c:v>
                </c:pt>
                <c:pt idx="611">
                  <c:v>-1191.1300000000001</c:v>
                </c:pt>
                <c:pt idx="612">
                  <c:v>-1186.51</c:v>
                </c:pt>
                <c:pt idx="613">
                  <c:v>-1190.82</c:v>
                </c:pt>
                <c:pt idx="614">
                  <c:v>-1188.0899999999999</c:v>
                </c:pt>
                <c:pt idx="615">
                  <c:v>-1188.3699999999999</c:v>
                </c:pt>
                <c:pt idx="616">
                  <c:v>-1191.8699999999999</c:v>
                </c:pt>
                <c:pt idx="617">
                  <c:v>-1190.07</c:v>
                </c:pt>
                <c:pt idx="618">
                  <c:v>-1187.99</c:v>
                </c:pt>
                <c:pt idx="619">
                  <c:v>-1190.51</c:v>
                </c:pt>
                <c:pt idx="620">
                  <c:v>-1189.72</c:v>
                </c:pt>
                <c:pt idx="621">
                  <c:v>-1190.33</c:v>
                </c:pt>
                <c:pt idx="622">
                  <c:v>-1187.81</c:v>
                </c:pt>
                <c:pt idx="623">
                  <c:v>-1189.3699999999999</c:v>
                </c:pt>
                <c:pt idx="624">
                  <c:v>-1187.8800000000001</c:v>
                </c:pt>
                <c:pt idx="625">
                  <c:v>-1191.01</c:v>
                </c:pt>
                <c:pt idx="626">
                  <c:v>-1188.69</c:v>
                </c:pt>
                <c:pt idx="627">
                  <c:v>-1188.47</c:v>
                </c:pt>
                <c:pt idx="628">
                  <c:v>-1189.28</c:v>
                </c:pt>
                <c:pt idx="629">
                  <c:v>-1191.43</c:v>
                </c:pt>
                <c:pt idx="630">
                  <c:v>-1186.31</c:v>
                </c:pt>
                <c:pt idx="631">
                  <c:v>-1190.69</c:v>
                </c:pt>
                <c:pt idx="632">
                  <c:v>-1193.04</c:v>
                </c:pt>
                <c:pt idx="633">
                  <c:v>-1190.69</c:v>
                </c:pt>
                <c:pt idx="634">
                  <c:v>-1187.3800000000001</c:v>
                </c:pt>
                <c:pt idx="635">
                  <c:v>-1187.6199999999999</c:v>
                </c:pt>
                <c:pt idx="636">
                  <c:v>-1189.8900000000001</c:v>
                </c:pt>
                <c:pt idx="637">
                  <c:v>-1188.8499999999999</c:v>
                </c:pt>
                <c:pt idx="638">
                  <c:v>-1190.81</c:v>
                </c:pt>
                <c:pt idx="639">
                  <c:v>-1189.0999999999999</c:v>
                </c:pt>
                <c:pt idx="640">
                  <c:v>-1186.74</c:v>
                </c:pt>
                <c:pt idx="641">
                  <c:v>-1191.0899999999999</c:v>
                </c:pt>
                <c:pt idx="642">
                  <c:v>-1190.79</c:v>
                </c:pt>
                <c:pt idx="643">
                  <c:v>-1188.76</c:v>
                </c:pt>
                <c:pt idx="644">
                  <c:v>-1190.04</c:v>
                </c:pt>
                <c:pt idx="645">
                  <c:v>-1190.06</c:v>
                </c:pt>
                <c:pt idx="646">
                  <c:v>-1189.3</c:v>
                </c:pt>
                <c:pt idx="647">
                  <c:v>-1188.79</c:v>
                </c:pt>
                <c:pt idx="648">
                  <c:v>-1188.47</c:v>
                </c:pt>
                <c:pt idx="649">
                  <c:v>-1189.58</c:v>
                </c:pt>
                <c:pt idx="650">
                  <c:v>-1190.22</c:v>
                </c:pt>
                <c:pt idx="651">
                  <c:v>-1188.8399999999999</c:v>
                </c:pt>
                <c:pt idx="652">
                  <c:v>-1191.42</c:v>
                </c:pt>
                <c:pt idx="653">
                  <c:v>-1188.6400000000001</c:v>
                </c:pt>
                <c:pt idx="654">
                  <c:v>-1189.5899999999999</c:v>
                </c:pt>
                <c:pt idx="655">
                  <c:v>-1190.48</c:v>
                </c:pt>
                <c:pt idx="656">
                  <c:v>-1188.71</c:v>
                </c:pt>
                <c:pt idx="657">
                  <c:v>-1188.03</c:v>
                </c:pt>
                <c:pt idx="658">
                  <c:v>-1191.8699999999999</c:v>
                </c:pt>
                <c:pt idx="659">
                  <c:v>-1187.55</c:v>
                </c:pt>
                <c:pt idx="660">
                  <c:v>-1189.8900000000001</c:v>
                </c:pt>
                <c:pt idx="661">
                  <c:v>-1191.6300000000001</c:v>
                </c:pt>
                <c:pt idx="662">
                  <c:v>-1189.6199999999999</c:v>
                </c:pt>
                <c:pt idx="663">
                  <c:v>-1187.95</c:v>
                </c:pt>
                <c:pt idx="664">
                  <c:v>-1190.99</c:v>
                </c:pt>
                <c:pt idx="665">
                  <c:v>-1188</c:v>
                </c:pt>
                <c:pt idx="666">
                  <c:v>-1188.8</c:v>
                </c:pt>
                <c:pt idx="667">
                  <c:v>-1191.1500000000001</c:v>
                </c:pt>
                <c:pt idx="668">
                  <c:v>-1188.99</c:v>
                </c:pt>
                <c:pt idx="669">
                  <c:v>-1188.74</c:v>
                </c:pt>
                <c:pt idx="670">
                  <c:v>-1192.4100000000001</c:v>
                </c:pt>
                <c:pt idx="671">
                  <c:v>-1189.5999999999999</c:v>
                </c:pt>
                <c:pt idx="672">
                  <c:v>-1189</c:v>
                </c:pt>
                <c:pt idx="673">
                  <c:v>-1190.17</c:v>
                </c:pt>
                <c:pt idx="674">
                  <c:v>-1190.53</c:v>
                </c:pt>
                <c:pt idx="675">
                  <c:v>-1188.19</c:v>
                </c:pt>
                <c:pt idx="676">
                  <c:v>-1189.06</c:v>
                </c:pt>
                <c:pt idx="677">
                  <c:v>-1188.95</c:v>
                </c:pt>
                <c:pt idx="678">
                  <c:v>-1188.94</c:v>
                </c:pt>
                <c:pt idx="679">
                  <c:v>-1190.8399999999999</c:v>
                </c:pt>
                <c:pt idx="680">
                  <c:v>-1188.8399999999999</c:v>
                </c:pt>
                <c:pt idx="681">
                  <c:v>-1192.22</c:v>
                </c:pt>
                <c:pt idx="682">
                  <c:v>-1189.1300000000001</c:v>
                </c:pt>
                <c:pt idx="683">
                  <c:v>-1189.77</c:v>
                </c:pt>
                <c:pt idx="684">
                  <c:v>-1188.9100000000001</c:v>
                </c:pt>
                <c:pt idx="685">
                  <c:v>-1189.6199999999999</c:v>
                </c:pt>
                <c:pt idx="686">
                  <c:v>-1189.8</c:v>
                </c:pt>
                <c:pt idx="687">
                  <c:v>-1189.57</c:v>
                </c:pt>
                <c:pt idx="688">
                  <c:v>-1190.17</c:v>
                </c:pt>
                <c:pt idx="689">
                  <c:v>-1189.8399999999999</c:v>
                </c:pt>
                <c:pt idx="690">
                  <c:v>-1189.1099999999999</c:v>
                </c:pt>
                <c:pt idx="691">
                  <c:v>-1190.21</c:v>
                </c:pt>
                <c:pt idx="692">
                  <c:v>-1188.6199999999999</c:v>
                </c:pt>
                <c:pt idx="693">
                  <c:v>-1189.0999999999999</c:v>
                </c:pt>
                <c:pt idx="694">
                  <c:v>-1190.0899999999999</c:v>
                </c:pt>
                <c:pt idx="695">
                  <c:v>-1192.6400000000001</c:v>
                </c:pt>
                <c:pt idx="696">
                  <c:v>-1189.18</c:v>
                </c:pt>
                <c:pt idx="697">
                  <c:v>-1188.78</c:v>
                </c:pt>
                <c:pt idx="698">
                  <c:v>-1189.21</c:v>
                </c:pt>
                <c:pt idx="699">
                  <c:v>-1190.02</c:v>
                </c:pt>
                <c:pt idx="700">
                  <c:v>-1190.4100000000001</c:v>
                </c:pt>
                <c:pt idx="701">
                  <c:v>-1189.9100000000001</c:v>
                </c:pt>
                <c:pt idx="702">
                  <c:v>-1188.32</c:v>
                </c:pt>
                <c:pt idx="703">
                  <c:v>-1188.53</c:v>
                </c:pt>
                <c:pt idx="704">
                  <c:v>-1189.99</c:v>
                </c:pt>
                <c:pt idx="705">
                  <c:v>-1190.8599999999999</c:v>
                </c:pt>
                <c:pt idx="706">
                  <c:v>-1190.56</c:v>
                </c:pt>
                <c:pt idx="707">
                  <c:v>-1189.19</c:v>
                </c:pt>
                <c:pt idx="708">
                  <c:v>-1190.44</c:v>
                </c:pt>
                <c:pt idx="709">
                  <c:v>-1191.67</c:v>
                </c:pt>
                <c:pt idx="710">
                  <c:v>-1187.92</c:v>
                </c:pt>
                <c:pt idx="711">
                  <c:v>-1189.18</c:v>
                </c:pt>
                <c:pt idx="712">
                  <c:v>-1189.5899999999999</c:v>
                </c:pt>
                <c:pt idx="713">
                  <c:v>-1189.94</c:v>
                </c:pt>
                <c:pt idx="714">
                  <c:v>-1187.8900000000001</c:v>
                </c:pt>
                <c:pt idx="715">
                  <c:v>-1188.75</c:v>
                </c:pt>
                <c:pt idx="716">
                  <c:v>-1191.95</c:v>
                </c:pt>
                <c:pt idx="717">
                  <c:v>-1189.8499999999999</c:v>
                </c:pt>
                <c:pt idx="718">
                  <c:v>-1190.3</c:v>
                </c:pt>
                <c:pt idx="719">
                  <c:v>-1190.6400000000001</c:v>
                </c:pt>
                <c:pt idx="720">
                  <c:v>-1189.8</c:v>
                </c:pt>
                <c:pt idx="721">
                  <c:v>-1188.1600000000001</c:v>
                </c:pt>
                <c:pt idx="722">
                  <c:v>-1190.4100000000001</c:v>
                </c:pt>
                <c:pt idx="723">
                  <c:v>-1188.67</c:v>
                </c:pt>
                <c:pt idx="724">
                  <c:v>-1189.17</c:v>
                </c:pt>
                <c:pt idx="725">
                  <c:v>-1189.6300000000001</c:v>
                </c:pt>
                <c:pt idx="726">
                  <c:v>-1190.46</c:v>
                </c:pt>
                <c:pt idx="727">
                  <c:v>-1190.71</c:v>
                </c:pt>
                <c:pt idx="728">
                  <c:v>-1188.6199999999999</c:v>
                </c:pt>
                <c:pt idx="729">
                  <c:v>-1190.1199999999999</c:v>
                </c:pt>
                <c:pt idx="730">
                  <c:v>-1189.25</c:v>
                </c:pt>
                <c:pt idx="731">
                  <c:v>-1188.6500000000001</c:v>
                </c:pt>
                <c:pt idx="732">
                  <c:v>-1185.26</c:v>
                </c:pt>
                <c:pt idx="733">
                  <c:v>-1190.26</c:v>
                </c:pt>
                <c:pt idx="734">
                  <c:v>-1189.93</c:v>
                </c:pt>
                <c:pt idx="735">
                  <c:v>-1189.97</c:v>
                </c:pt>
                <c:pt idx="736">
                  <c:v>-1188.2</c:v>
                </c:pt>
                <c:pt idx="737">
                  <c:v>-1190.6199999999999</c:v>
                </c:pt>
                <c:pt idx="738">
                  <c:v>-1190.57</c:v>
                </c:pt>
                <c:pt idx="739">
                  <c:v>-1189.0999999999999</c:v>
                </c:pt>
                <c:pt idx="740">
                  <c:v>-1191.3800000000001</c:v>
                </c:pt>
                <c:pt idx="741">
                  <c:v>-1188.78</c:v>
                </c:pt>
                <c:pt idx="742">
                  <c:v>-1188.8399999999999</c:v>
                </c:pt>
                <c:pt idx="743">
                  <c:v>-1189.3499999999999</c:v>
                </c:pt>
                <c:pt idx="744">
                  <c:v>-1188.83</c:v>
                </c:pt>
                <c:pt idx="745">
                  <c:v>-1188.47</c:v>
                </c:pt>
                <c:pt idx="746">
                  <c:v>-1190.6500000000001</c:v>
                </c:pt>
                <c:pt idx="747">
                  <c:v>-1190.01</c:v>
                </c:pt>
                <c:pt idx="748">
                  <c:v>-1187.44</c:v>
                </c:pt>
                <c:pt idx="749">
                  <c:v>-1190.31</c:v>
                </c:pt>
                <c:pt idx="750">
                  <c:v>-1190.01</c:v>
                </c:pt>
                <c:pt idx="751">
                  <c:v>-1189.83</c:v>
                </c:pt>
                <c:pt idx="752">
                  <c:v>-1187.2</c:v>
                </c:pt>
                <c:pt idx="753">
                  <c:v>-1190.17</c:v>
                </c:pt>
                <c:pt idx="754">
                  <c:v>-1188.23</c:v>
                </c:pt>
                <c:pt idx="755">
                  <c:v>-1190.1600000000001</c:v>
                </c:pt>
                <c:pt idx="756">
                  <c:v>-1190.27</c:v>
                </c:pt>
                <c:pt idx="757">
                  <c:v>-1190.3499999999999</c:v>
                </c:pt>
                <c:pt idx="758">
                  <c:v>-1187.7</c:v>
                </c:pt>
                <c:pt idx="759">
                  <c:v>-1190.2</c:v>
                </c:pt>
                <c:pt idx="760">
                  <c:v>-1189.72</c:v>
                </c:pt>
                <c:pt idx="761">
                  <c:v>-1188.07</c:v>
                </c:pt>
                <c:pt idx="762">
                  <c:v>-1190</c:v>
                </c:pt>
                <c:pt idx="763">
                  <c:v>-1190.48</c:v>
                </c:pt>
                <c:pt idx="764">
                  <c:v>-1189.23</c:v>
                </c:pt>
                <c:pt idx="765">
                  <c:v>-1189</c:v>
                </c:pt>
                <c:pt idx="766">
                  <c:v>-1190.24</c:v>
                </c:pt>
                <c:pt idx="767">
                  <c:v>-1189.9100000000001</c:v>
                </c:pt>
                <c:pt idx="768">
                  <c:v>-1188.45</c:v>
                </c:pt>
                <c:pt idx="769">
                  <c:v>-1188.1600000000001</c:v>
                </c:pt>
                <c:pt idx="770">
                  <c:v>-1190.46</c:v>
                </c:pt>
                <c:pt idx="771">
                  <c:v>-1190.17</c:v>
                </c:pt>
                <c:pt idx="772">
                  <c:v>-1187.44</c:v>
                </c:pt>
                <c:pt idx="773">
                  <c:v>-1189.22</c:v>
                </c:pt>
                <c:pt idx="774">
                  <c:v>-1188.2</c:v>
                </c:pt>
                <c:pt idx="775">
                  <c:v>-1188.78</c:v>
                </c:pt>
                <c:pt idx="776">
                  <c:v>-1191.17</c:v>
                </c:pt>
                <c:pt idx="777">
                  <c:v>-1190.8399999999999</c:v>
                </c:pt>
                <c:pt idx="778">
                  <c:v>-1188.6600000000001</c:v>
                </c:pt>
                <c:pt idx="779">
                  <c:v>-1191.53</c:v>
                </c:pt>
                <c:pt idx="780">
                  <c:v>-1190.5</c:v>
                </c:pt>
                <c:pt idx="781">
                  <c:v>-1189.93</c:v>
                </c:pt>
                <c:pt idx="782">
                  <c:v>-1187.75</c:v>
                </c:pt>
                <c:pt idx="783">
                  <c:v>-1188.52</c:v>
                </c:pt>
                <c:pt idx="784">
                  <c:v>-1188.74</c:v>
                </c:pt>
                <c:pt idx="785">
                  <c:v>-1187.28</c:v>
                </c:pt>
                <c:pt idx="786">
                  <c:v>-1188.93</c:v>
                </c:pt>
                <c:pt idx="787">
                  <c:v>-1189.19</c:v>
                </c:pt>
                <c:pt idx="788">
                  <c:v>-1187.8900000000001</c:v>
                </c:pt>
                <c:pt idx="789">
                  <c:v>-1191.22</c:v>
                </c:pt>
                <c:pt idx="790">
                  <c:v>-1192.95</c:v>
                </c:pt>
                <c:pt idx="791">
                  <c:v>-1188.55</c:v>
                </c:pt>
                <c:pt idx="792">
                  <c:v>-1190.17</c:v>
                </c:pt>
                <c:pt idx="793">
                  <c:v>-1191.76</c:v>
                </c:pt>
                <c:pt idx="794">
                  <c:v>-1186.26</c:v>
                </c:pt>
                <c:pt idx="795">
                  <c:v>-1188.48</c:v>
                </c:pt>
                <c:pt idx="796">
                  <c:v>-1188.5</c:v>
                </c:pt>
                <c:pt idx="797">
                  <c:v>-1188.55</c:v>
                </c:pt>
                <c:pt idx="798">
                  <c:v>-1188.6400000000001</c:v>
                </c:pt>
                <c:pt idx="799">
                  <c:v>-1190.48</c:v>
                </c:pt>
                <c:pt idx="800">
                  <c:v>-1189.71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AD-422B-8FBA-7FCDA9E8335B}"/>
            </c:ext>
          </c:extLst>
        </c:ser>
        <c:ser>
          <c:idx val="0"/>
          <c:order val="1"/>
          <c:tx>
            <c:strRef>
              <c:f>Sheet1!$AF$1</c:f>
              <c:strCache>
                <c:ptCount val="1"/>
                <c:pt idx="0">
                  <c:v>Damping (5%)</c:v>
                </c:pt>
              </c:strCache>
            </c:strRef>
          </c:tx>
          <c:spPr>
            <a:ln w="19050" cap="rnd">
              <a:solidFill>
                <a:srgbClr val="0000FF"/>
              </a:solidFill>
              <a:round/>
            </a:ln>
            <a:effectLst/>
          </c:spPr>
          <c:marker>
            <c:symbol val="none"/>
          </c:marker>
          <c:xVal>
            <c:numRef>
              <c:f>Sheet1!$AF$4:$AF$804</c:f>
              <c:numCache>
                <c:formatCode>General</c:formatCode>
                <c:ptCount val="80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  <c:pt idx="251">
                  <c:v>251000</c:v>
                </c:pt>
                <c:pt idx="252">
                  <c:v>252000</c:v>
                </c:pt>
                <c:pt idx="253">
                  <c:v>253000</c:v>
                </c:pt>
                <c:pt idx="254">
                  <c:v>254000</c:v>
                </c:pt>
                <c:pt idx="255">
                  <c:v>255000</c:v>
                </c:pt>
                <c:pt idx="256">
                  <c:v>256000</c:v>
                </c:pt>
                <c:pt idx="257">
                  <c:v>257000</c:v>
                </c:pt>
                <c:pt idx="258">
                  <c:v>258000</c:v>
                </c:pt>
                <c:pt idx="259">
                  <c:v>259000</c:v>
                </c:pt>
                <c:pt idx="260">
                  <c:v>260000</c:v>
                </c:pt>
                <c:pt idx="261">
                  <c:v>261000</c:v>
                </c:pt>
                <c:pt idx="262">
                  <c:v>262000</c:v>
                </c:pt>
                <c:pt idx="263">
                  <c:v>263000</c:v>
                </c:pt>
                <c:pt idx="264">
                  <c:v>264000</c:v>
                </c:pt>
                <c:pt idx="265">
                  <c:v>265000</c:v>
                </c:pt>
                <c:pt idx="266">
                  <c:v>266000</c:v>
                </c:pt>
                <c:pt idx="267">
                  <c:v>267000</c:v>
                </c:pt>
                <c:pt idx="268">
                  <c:v>268000</c:v>
                </c:pt>
                <c:pt idx="269">
                  <c:v>269000</c:v>
                </c:pt>
                <c:pt idx="270">
                  <c:v>270000</c:v>
                </c:pt>
                <c:pt idx="271">
                  <c:v>271000</c:v>
                </c:pt>
                <c:pt idx="272">
                  <c:v>272000</c:v>
                </c:pt>
                <c:pt idx="273">
                  <c:v>273000</c:v>
                </c:pt>
                <c:pt idx="274">
                  <c:v>274000</c:v>
                </c:pt>
                <c:pt idx="275">
                  <c:v>275000</c:v>
                </c:pt>
                <c:pt idx="276">
                  <c:v>276000</c:v>
                </c:pt>
                <c:pt idx="277">
                  <c:v>277000</c:v>
                </c:pt>
                <c:pt idx="278">
                  <c:v>278000</c:v>
                </c:pt>
                <c:pt idx="279">
                  <c:v>279000</c:v>
                </c:pt>
                <c:pt idx="280">
                  <c:v>280000</c:v>
                </c:pt>
                <c:pt idx="281">
                  <c:v>281000</c:v>
                </c:pt>
                <c:pt idx="282">
                  <c:v>282000</c:v>
                </c:pt>
                <c:pt idx="283">
                  <c:v>283000</c:v>
                </c:pt>
                <c:pt idx="284">
                  <c:v>284000</c:v>
                </c:pt>
                <c:pt idx="285">
                  <c:v>285000</c:v>
                </c:pt>
                <c:pt idx="286">
                  <c:v>286000</c:v>
                </c:pt>
                <c:pt idx="287">
                  <c:v>287000</c:v>
                </c:pt>
                <c:pt idx="288">
                  <c:v>288000</c:v>
                </c:pt>
                <c:pt idx="289">
                  <c:v>289000</c:v>
                </c:pt>
                <c:pt idx="290">
                  <c:v>290000</c:v>
                </c:pt>
                <c:pt idx="291">
                  <c:v>291000</c:v>
                </c:pt>
                <c:pt idx="292">
                  <c:v>292000</c:v>
                </c:pt>
                <c:pt idx="293">
                  <c:v>293000</c:v>
                </c:pt>
                <c:pt idx="294">
                  <c:v>294000</c:v>
                </c:pt>
                <c:pt idx="295">
                  <c:v>295000</c:v>
                </c:pt>
                <c:pt idx="296">
                  <c:v>296000</c:v>
                </c:pt>
                <c:pt idx="297">
                  <c:v>297000</c:v>
                </c:pt>
                <c:pt idx="298">
                  <c:v>298000</c:v>
                </c:pt>
                <c:pt idx="299">
                  <c:v>299000</c:v>
                </c:pt>
                <c:pt idx="300">
                  <c:v>300000</c:v>
                </c:pt>
                <c:pt idx="301">
                  <c:v>301000</c:v>
                </c:pt>
                <c:pt idx="302">
                  <c:v>302000</c:v>
                </c:pt>
                <c:pt idx="303">
                  <c:v>303000</c:v>
                </c:pt>
                <c:pt idx="304">
                  <c:v>304000</c:v>
                </c:pt>
                <c:pt idx="305">
                  <c:v>305000</c:v>
                </c:pt>
                <c:pt idx="306">
                  <c:v>306000</c:v>
                </c:pt>
                <c:pt idx="307">
                  <c:v>307000</c:v>
                </c:pt>
                <c:pt idx="308">
                  <c:v>308000</c:v>
                </c:pt>
                <c:pt idx="309">
                  <c:v>309000</c:v>
                </c:pt>
                <c:pt idx="310">
                  <c:v>310000</c:v>
                </c:pt>
                <c:pt idx="311">
                  <c:v>311000</c:v>
                </c:pt>
                <c:pt idx="312">
                  <c:v>312000</c:v>
                </c:pt>
                <c:pt idx="313">
                  <c:v>313000</c:v>
                </c:pt>
                <c:pt idx="314">
                  <c:v>314000</c:v>
                </c:pt>
                <c:pt idx="315">
                  <c:v>315000</c:v>
                </c:pt>
                <c:pt idx="316">
                  <c:v>316000</c:v>
                </c:pt>
                <c:pt idx="317">
                  <c:v>317000</c:v>
                </c:pt>
                <c:pt idx="318">
                  <c:v>318000</c:v>
                </c:pt>
                <c:pt idx="319">
                  <c:v>319000</c:v>
                </c:pt>
                <c:pt idx="320">
                  <c:v>320000</c:v>
                </c:pt>
                <c:pt idx="321">
                  <c:v>321000</c:v>
                </c:pt>
                <c:pt idx="322">
                  <c:v>322000</c:v>
                </c:pt>
                <c:pt idx="323">
                  <c:v>323000</c:v>
                </c:pt>
                <c:pt idx="324">
                  <c:v>324000</c:v>
                </c:pt>
                <c:pt idx="325">
                  <c:v>325000</c:v>
                </c:pt>
                <c:pt idx="326">
                  <c:v>326000</c:v>
                </c:pt>
                <c:pt idx="327">
                  <c:v>327000</c:v>
                </c:pt>
                <c:pt idx="328">
                  <c:v>328000</c:v>
                </c:pt>
                <c:pt idx="329">
                  <c:v>329000</c:v>
                </c:pt>
                <c:pt idx="330">
                  <c:v>330000</c:v>
                </c:pt>
                <c:pt idx="331">
                  <c:v>331000</c:v>
                </c:pt>
                <c:pt idx="332">
                  <c:v>332000</c:v>
                </c:pt>
                <c:pt idx="333">
                  <c:v>333000</c:v>
                </c:pt>
                <c:pt idx="334">
                  <c:v>334000</c:v>
                </c:pt>
                <c:pt idx="335">
                  <c:v>335000</c:v>
                </c:pt>
                <c:pt idx="336">
                  <c:v>336000</c:v>
                </c:pt>
                <c:pt idx="337">
                  <c:v>337000</c:v>
                </c:pt>
                <c:pt idx="338">
                  <c:v>338000</c:v>
                </c:pt>
                <c:pt idx="339">
                  <c:v>339000</c:v>
                </c:pt>
                <c:pt idx="340">
                  <c:v>340000</c:v>
                </c:pt>
                <c:pt idx="341">
                  <c:v>341000</c:v>
                </c:pt>
                <c:pt idx="342">
                  <c:v>342000</c:v>
                </c:pt>
                <c:pt idx="343">
                  <c:v>343000</c:v>
                </c:pt>
                <c:pt idx="344">
                  <c:v>344000</c:v>
                </c:pt>
                <c:pt idx="345">
                  <c:v>345000</c:v>
                </c:pt>
                <c:pt idx="346">
                  <c:v>346000</c:v>
                </c:pt>
                <c:pt idx="347">
                  <c:v>347000</c:v>
                </c:pt>
                <c:pt idx="348">
                  <c:v>348000</c:v>
                </c:pt>
                <c:pt idx="349">
                  <c:v>349000</c:v>
                </c:pt>
                <c:pt idx="350">
                  <c:v>350000</c:v>
                </c:pt>
                <c:pt idx="351">
                  <c:v>351000</c:v>
                </c:pt>
                <c:pt idx="352">
                  <c:v>352000</c:v>
                </c:pt>
                <c:pt idx="353">
                  <c:v>353000</c:v>
                </c:pt>
                <c:pt idx="354">
                  <c:v>354000</c:v>
                </c:pt>
                <c:pt idx="355">
                  <c:v>355000</c:v>
                </c:pt>
                <c:pt idx="356">
                  <c:v>356000</c:v>
                </c:pt>
                <c:pt idx="357">
                  <c:v>357000</c:v>
                </c:pt>
                <c:pt idx="358">
                  <c:v>358000</c:v>
                </c:pt>
                <c:pt idx="359">
                  <c:v>359000</c:v>
                </c:pt>
                <c:pt idx="360">
                  <c:v>360000</c:v>
                </c:pt>
                <c:pt idx="361">
                  <c:v>361000</c:v>
                </c:pt>
                <c:pt idx="362">
                  <c:v>362000</c:v>
                </c:pt>
                <c:pt idx="363">
                  <c:v>363000</c:v>
                </c:pt>
                <c:pt idx="364">
                  <c:v>364000</c:v>
                </c:pt>
                <c:pt idx="365">
                  <c:v>365000</c:v>
                </c:pt>
                <c:pt idx="366">
                  <c:v>366000</c:v>
                </c:pt>
                <c:pt idx="367">
                  <c:v>367000</c:v>
                </c:pt>
                <c:pt idx="368">
                  <c:v>368000</c:v>
                </c:pt>
                <c:pt idx="369">
                  <c:v>369000</c:v>
                </c:pt>
                <c:pt idx="370">
                  <c:v>370000</c:v>
                </c:pt>
                <c:pt idx="371">
                  <c:v>371000</c:v>
                </c:pt>
                <c:pt idx="372">
                  <c:v>372000</c:v>
                </c:pt>
                <c:pt idx="373">
                  <c:v>373000</c:v>
                </c:pt>
                <c:pt idx="374">
                  <c:v>374000</c:v>
                </c:pt>
                <c:pt idx="375">
                  <c:v>375000</c:v>
                </c:pt>
                <c:pt idx="376">
                  <c:v>376000</c:v>
                </c:pt>
                <c:pt idx="377">
                  <c:v>377000</c:v>
                </c:pt>
                <c:pt idx="378">
                  <c:v>378000</c:v>
                </c:pt>
                <c:pt idx="379">
                  <c:v>379000</c:v>
                </c:pt>
                <c:pt idx="380">
                  <c:v>380000</c:v>
                </c:pt>
                <c:pt idx="381">
                  <c:v>381000</c:v>
                </c:pt>
                <c:pt idx="382">
                  <c:v>382000</c:v>
                </c:pt>
                <c:pt idx="383">
                  <c:v>383000</c:v>
                </c:pt>
                <c:pt idx="384">
                  <c:v>384000</c:v>
                </c:pt>
                <c:pt idx="385">
                  <c:v>385000</c:v>
                </c:pt>
                <c:pt idx="386">
                  <c:v>386000</c:v>
                </c:pt>
                <c:pt idx="387">
                  <c:v>387000</c:v>
                </c:pt>
                <c:pt idx="388">
                  <c:v>388000</c:v>
                </c:pt>
                <c:pt idx="389">
                  <c:v>389000</c:v>
                </c:pt>
                <c:pt idx="390">
                  <c:v>390000</c:v>
                </c:pt>
                <c:pt idx="391">
                  <c:v>391000</c:v>
                </c:pt>
                <c:pt idx="392">
                  <c:v>392000</c:v>
                </c:pt>
                <c:pt idx="393">
                  <c:v>393000</c:v>
                </c:pt>
                <c:pt idx="394">
                  <c:v>394000</c:v>
                </c:pt>
                <c:pt idx="395">
                  <c:v>395000</c:v>
                </c:pt>
                <c:pt idx="396">
                  <c:v>396000</c:v>
                </c:pt>
                <c:pt idx="397">
                  <c:v>397000</c:v>
                </c:pt>
                <c:pt idx="398">
                  <c:v>398000</c:v>
                </c:pt>
                <c:pt idx="399">
                  <c:v>399000</c:v>
                </c:pt>
                <c:pt idx="400">
                  <c:v>400000</c:v>
                </c:pt>
                <c:pt idx="401">
                  <c:v>401000</c:v>
                </c:pt>
                <c:pt idx="402">
                  <c:v>402000</c:v>
                </c:pt>
                <c:pt idx="403">
                  <c:v>403000</c:v>
                </c:pt>
                <c:pt idx="404">
                  <c:v>404000</c:v>
                </c:pt>
                <c:pt idx="405">
                  <c:v>405000</c:v>
                </c:pt>
                <c:pt idx="406">
                  <c:v>406000</c:v>
                </c:pt>
                <c:pt idx="407">
                  <c:v>407000</c:v>
                </c:pt>
                <c:pt idx="408">
                  <c:v>408000</c:v>
                </c:pt>
                <c:pt idx="409">
                  <c:v>409000</c:v>
                </c:pt>
                <c:pt idx="410">
                  <c:v>410000</c:v>
                </c:pt>
                <c:pt idx="411">
                  <c:v>411000</c:v>
                </c:pt>
                <c:pt idx="412">
                  <c:v>412000</c:v>
                </c:pt>
                <c:pt idx="413">
                  <c:v>413000</c:v>
                </c:pt>
                <c:pt idx="414">
                  <c:v>414000</c:v>
                </c:pt>
                <c:pt idx="415">
                  <c:v>415000</c:v>
                </c:pt>
                <c:pt idx="416">
                  <c:v>416000</c:v>
                </c:pt>
                <c:pt idx="417">
                  <c:v>417000</c:v>
                </c:pt>
                <c:pt idx="418">
                  <c:v>418000</c:v>
                </c:pt>
                <c:pt idx="419">
                  <c:v>419000</c:v>
                </c:pt>
                <c:pt idx="420">
                  <c:v>420000</c:v>
                </c:pt>
                <c:pt idx="421">
                  <c:v>421000</c:v>
                </c:pt>
                <c:pt idx="422">
                  <c:v>422000</c:v>
                </c:pt>
                <c:pt idx="423">
                  <c:v>423000</c:v>
                </c:pt>
                <c:pt idx="424">
                  <c:v>424000</c:v>
                </c:pt>
                <c:pt idx="425">
                  <c:v>425000</c:v>
                </c:pt>
                <c:pt idx="426">
                  <c:v>426000</c:v>
                </c:pt>
                <c:pt idx="427">
                  <c:v>427000</c:v>
                </c:pt>
                <c:pt idx="428">
                  <c:v>428000</c:v>
                </c:pt>
                <c:pt idx="429">
                  <c:v>429000</c:v>
                </c:pt>
                <c:pt idx="430">
                  <c:v>430000</c:v>
                </c:pt>
                <c:pt idx="431">
                  <c:v>431000</c:v>
                </c:pt>
                <c:pt idx="432">
                  <c:v>432000</c:v>
                </c:pt>
                <c:pt idx="433">
                  <c:v>433000</c:v>
                </c:pt>
                <c:pt idx="434">
                  <c:v>434000</c:v>
                </c:pt>
                <c:pt idx="435">
                  <c:v>435000</c:v>
                </c:pt>
                <c:pt idx="436">
                  <c:v>436000</c:v>
                </c:pt>
                <c:pt idx="437">
                  <c:v>437000</c:v>
                </c:pt>
                <c:pt idx="438">
                  <c:v>438000</c:v>
                </c:pt>
                <c:pt idx="439">
                  <c:v>439000</c:v>
                </c:pt>
                <c:pt idx="440">
                  <c:v>440000</c:v>
                </c:pt>
                <c:pt idx="441">
                  <c:v>441000</c:v>
                </c:pt>
                <c:pt idx="442">
                  <c:v>442000</c:v>
                </c:pt>
                <c:pt idx="443">
                  <c:v>443000</c:v>
                </c:pt>
                <c:pt idx="444">
                  <c:v>444000</c:v>
                </c:pt>
                <c:pt idx="445">
                  <c:v>445000</c:v>
                </c:pt>
                <c:pt idx="446">
                  <c:v>446000</c:v>
                </c:pt>
                <c:pt idx="447">
                  <c:v>447000</c:v>
                </c:pt>
                <c:pt idx="448">
                  <c:v>448000</c:v>
                </c:pt>
                <c:pt idx="449">
                  <c:v>449000</c:v>
                </c:pt>
                <c:pt idx="450">
                  <c:v>450000</c:v>
                </c:pt>
                <c:pt idx="451">
                  <c:v>451000</c:v>
                </c:pt>
                <c:pt idx="452">
                  <c:v>452000</c:v>
                </c:pt>
                <c:pt idx="453">
                  <c:v>453000</c:v>
                </c:pt>
                <c:pt idx="454">
                  <c:v>454000</c:v>
                </c:pt>
                <c:pt idx="455">
                  <c:v>455000</c:v>
                </c:pt>
                <c:pt idx="456">
                  <c:v>456000</c:v>
                </c:pt>
                <c:pt idx="457">
                  <c:v>457000</c:v>
                </c:pt>
                <c:pt idx="458">
                  <c:v>458000</c:v>
                </c:pt>
                <c:pt idx="459">
                  <c:v>459000</c:v>
                </c:pt>
                <c:pt idx="460">
                  <c:v>460000</c:v>
                </c:pt>
                <c:pt idx="461">
                  <c:v>461000</c:v>
                </c:pt>
                <c:pt idx="462">
                  <c:v>462000</c:v>
                </c:pt>
                <c:pt idx="463">
                  <c:v>463000</c:v>
                </c:pt>
                <c:pt idx="464">
                  <c:v>464000</c:v>
                </c:pt>
                <c:pt idx="465">
                  <c:v>465000</c:v>
                </c:pt>
                <c:pt idx="466">
                  <c:v>466000</c:v>
                </c:pt>
                <c:pt idx="467">
                  <c:v>467000</c:v>
                </c:pt>
                <c:pt idx="468">
                  <c:v>468000</c:v>
                </c:pt>
                <c:pt idx="469">
                  <c:v>469000</c:v>
                </c:pt>
                <c:pt idx="470">
                  <c:v>470000</c:v>
                </c:pt>
                <c:pt idx="471">
                  <c:v>471000</c:v>
                </c:pt>
                <c:pt idx="472">
                  <c:v>472000</c:v>
                </c:pt>
                <c:pt idx="473">
                  <c:v>473000</c:v>
                </c:pt>
                <c:pt idx="474">
                  <c:v>474000</c:v>
                </c:pt>
                <c:pt idx="475">
                  <c:v>475000</c:v>
                </c:pt>
                <c:pt idx="476">
                  <c:v>476000</c:v>
                </c:pt>
                <c:pt idx="477">
                  <c:v>477000</c:v>
                </c:pt>
                <c:pt idx="478">
                  <c:v>478000</c:v>
                </c:pt>
                <c:pt idx="479">
                  <c:v>479000</c:v>
                </c:pt>
                <c:pt idx="480">
                  <c:v>480000</c:v>
                </c:pt>
                <c:pt idx="481">
                  <c:v>481000</c:v>
                </c:pt>
                <c:pt idx="482">
                  <c:v>482000</c:v>
                </c:pt>
                <c:pt idx="483">
                  <c:v>483000</c:v>
                </c:pt>
                <c:pt idx="484">
                  <c:v>484000</c:v>
                </c:pt>
                <c:pt idx="485">
                  <c:v>485000</c:v>
                </c:pt>
                <c:pt idx="486">
                  <c:v>486000</c:v>
                </c:pt>
                <c:pt idx="487">
                  <c:v>487000</c:v>
                </c:pt>
                <c:pt idx="488">
                  <c:v>488000</c:v>
                </c:pt>
                <c:pt idx="489">
                  <c:v>489000</c:v>
                </c:pt>
                <c:pt idx="490">
                  <c:v>490000</c:v>
                </c:pt>
                <c:pt idx="491">
                  <c:v>491000</c:v>
                </c:pt>
                <c:pt idx="492">
                  <c:v>492000</c:v>
                </c:pt>
                <c:pt idx="493">
                  <c:v>493000</c:v>
                </c:pt>
                <c:pt idx="494">
                  <c:v>494000</c:v>
                </c:pt>
                <c:pt idx="495">
                  <c:v>495000</c:v>
                </c:pt>
                <c:pt idx="496">
                  <c:v>496000</c:v>
                </c:pt>
                <c:pt idx="497">
                  <c:v>497000</c:v>
                </c:pt>
                <c:pt idx="498">
                  <c:v>498000</c:v>
                </c:pt>
                <c:pt idx="499">
                  <c:v>499000</c:v>
                </c:pt>
                <c:pt idx="500">
                  <c:v>500000</c:v>
                </c:pt>
                <c:pt idx="501">
                  <c:v>501000</c:v>
                </c:pt>
                <c:pt idx="502">
                  <c:v>502000</c:v>
                </c:pt>
                <c:pt idx="503">
                  <c:v>503000</c:v>
                </c:pt>
                <c:pt idx="504">
                  <c:v>504000</c:v>
                </c:pt>
                <c:pt idx="505">
                  <c:v>505000</c:v>
                </c:pt>
                <c:pt idx="506">
                  <c:v>506000</c:v>
                </c:pt>
                <c:pt idx="507">
                  <c:v>507000</c:v>
                </c:pt>
                <c:pt idx="508">
                  <c:v>508000</c:v>
                </c:pt>
                <c:pt idx="509">
                  <c:v>509000</c:v>
                </c:pt>
                <c:pt idx="510">
                  <c:v>510000</c:v>
                </c:pt>
                <c:pt idx="511">
                  <c:v>511000</c:v>
                </c:pt>
                <c:pt idx="512">
                  <c:v>512000</c:v>
                </c:pt>
                <c:pt idx="513">
                  <c:v>513000</c:v>
                </c:pt>
                <c:pt idx="514">
                  <c:v>514000</c:v>
                </c:pt>
                <c:pt idx="515">
                  <c:v>515000</c:v>
                </c:pt>
                <c:pt idx="516">
                  <c:v>516000</c:v>
                </c:pt>
                <c:pt idx="517">
                  <c:v>517000</c:v>
                </c:pt>
                <c:pt idx="518">
                  <c:v>518000</c:v>
                </c:pt>
                <c:pt idx="519">
                  <c:v>519000</c:v>
                </c:pt>
                <c:pt idx="520">
                  <c:v>520000</c:v>
                </c:pt>
                <c:pt idx="521">
                  <c:v>521000</c:v>
                </c:pt>
                <c:pt idx="522">
                  <c:v>522000</c:v>
                </c:pt>
                <c:pt idx="523">
                  <c:v>523000</c:v>
                </c:pt>
                <c:pt idx="524">
                  <c:v>524000</c:v>
                </c:pt>
                <c:pt idx="525">
                  <c:v>525000</c:v>
                </c:pt>
                <c:pt idx="526">
                  <c:v>526000</c:v>
                </c:pt>
                <c:pt idx="527">
                  <c:v>527000</c:v>
                </c:pt>
                <c:pt idx="528">
                  <c:v>528000</c:v>
                </c:pt>
                <c:pt idx="529">
                  <c:v>529000</c:v>
                </c:pt>
                <c:pt idx="530">
                  <c:v>530000</c:v>
                </c:pt>
                <c:pt idx="531">
                  <c:v>531000</c:v>
                </c:pt>
                <c:pt idx="532">
                  <c:v>532000</c:v>
                </c:pt>
                <c:pt idx="533">
                  <c:v>533000</c:v>
                </c:pt>
                <c:pt idx="534">
                  <c:v>534000</c:v>
                </c:pt>
                <c:pt idx="535">
                  <c:v>535000</c:v>
                </c:pt>
                <c:pt idx="536">
                  <c:v>536000</c:v>
                </c:pt>
                <c:pt idx="537">
                  <c:v>537000</c:v>
                </c:pt>
                <c:pt idx="538">
                  <c:v>538000</c:v>
                </c:pt>
                <c:pt idx="539">
                  <c:v>539000</c:v>
                </c:pt>
                <c:pt idx="540">
                  <c:v>540000</c:v>
                </c:pt>
                <c:pt idx="541">
                  <c:v>541000</c:v>
                </c:pt>
                <c:pt idx="542">
                  <c:v>542000</c:v>
                </c:pt>
                <c:pt idx="543">
                  <c:v>543000</c:v>
                </c:pt>
                <c:pt idx="544">
                  <c:v>544000</c:v>
                </c:pt>
                <c:pt idx="545">
                  <c:v>545000</c:v>
                </c:pt>
                <c:pt idx="546">
                  <c:v>546000</c:v>
                </c:pt>
                <c:pt idx="547">
                  <c:v>547000</c:v>
                </c:pt>
                <c:pt idx="548">
                  <c:v>548000</c:v>
                </c:pt>
                <c:pt idx="549">
                  <c:v>549000</c:v>
                </c:pt>
                <c:pt idx="550">
                  <c:v>550000</c:v>
                </c:pt>
                <c:pt idx="551">
                  <c:v>551000</c:v>
                </c:pt>
                <c:pt idx="552">
                  <c:v>552000</c:v>
                </c:pt>
                <c:pt idx="553">
                  <c:v>553000</c:v>
                </c:pt>
                <c:pt idx="554">
                  <c:v>554000</c:v>
                </c:pt>
                <c:pt idx="555">
                  <c:v>555000</c:v>
                </c:pt>
                <c:pt idx="556">
                  <c:v>556000</c:v>
                </c:pt>
                <c:pt idx="557">
                  <c:v>557000</c:v>
                </c:pt>
                <c:pt idx="558">
                  <c:v>558000</c:v>
                </c:pt>
                <c:pt idx="559">
                  <c:v>559000</c:v>
                </c:pt>
                <c:pt idx="560">
                  <c:v>560000</c:v>
                </c:pt>
                <c:pt idx="561">
                  <c:v>561000</c:v>
                </c:pt>
                <c:pt idx="562">
                  <c:v>562000</c:v>
                </c:pt>
                <c:pt idx="563">
                  <c:v>563000</c:v>
                </c:pt>
                <c:pt idx="564">
                  <c:v>564000</c:v>
                </c:pt>
                <c:pt idx="565">
                  <c:v>565000</c:v>
                </c:pt>
                <c:pt idx="566">
                  <c:v>566000</c:v>
                </c:pt>
                <c:pt idx="567">
                  <c:v>567000</c:v>
                </c:pt>
                <c:pt idx="568">
                  <c:v>568000</c:v>
                </c:pt>
                <c:pt idx="569">
                  <c:v>569000</c:v>
                </c:pt>
                <c:pt idx="570">
                  <c:v>570000</c:v>
                </c:pt>
                <c:pt idx="571">
                  <c:v>571000</c:v>
                </c:pt>
                <c:pt idx="572">
                  <c:v>572000</c:v>
                </c:pt>
                <c:pt idx="573">
                  <c:v>573000</c:v>
                </c:pt>
                <c:pt idx="574">
                  <c:v>574000</c:v>
                </c:pt>
                <c:pt idx="575">
                  <c:v>575000</c:v>
                </c:pt>
                <c:pt idx="576">
                  <c:v>576000</c:v>
                </c:pt>
                <c:pt idx="577">
                  <c:v>577000</c:v>
                </c:pt>
                <c:pt idx="578">
                  <c:v>578000</c:v>
                </c:pt>
                <c:pt idx="579">
                  <c:v>579000</c:v>
                </c:pt>
                <c:pt idx="580">
                  <c:v>580000</c:v>
                </c:pt>
                <c:pt idx="581">
                  <c:v>581000</c:v>
                </c:pt>
                <c:pt idx="582">
                  <c:v>582000</c:v>
                </c:pt>
                <c:pt idx="583">
                  <c:v>583000</c:v>
                </c:pt>
                <c:pt idx="584">
                  <c:v>584000</c:v>
                </c:pt>
                <c:pt idx="585">
                  <c:v>585000</c:v>
                </c:pt>
                <c:pt idx="586">
                  <c:v>586000</c:v>
                </c:pt>
                <c:pt idx="587">
                  <c:v>587000</c:v>
                </c:pt>
                <c:pt idx="588">
                  <c:v>588000</c:v>
                </c:pt>
                <c:pt idx="589">
                  <c:v>589000</c:v>
                </c:pt>
                <c:pt idx="590">
                  <c:v>590000</c:v>
                </c:pt>
                <c:pt idx="591">
                  <c:v>591000</c:v>
                </c:pt>
                <c:pt idx="592">
                  <c:v>592000</c:v>
                </c:pt>
                <c:pt idx="593">
                  <c:v>593000</c:v>
                </c:pt>
                <c:pt idx="594">
                  <c:v>594000</c:v>
                </c:pt>
                <c:pt idx="595">
                  <c:v>595000</c:v>
                </c:pt>
                <c:pt idx="596">
                  <c:v>596000</c:v>
                </c:pt>
                <c:pt idx="597">
                  <c:v>597000</c:v>
                </c:pt>
                <c:pt idx="598">
                  <c:v>598000</c:v>
                </c:pt>
                <c:pt idx="599">
                  <c:v>599000</c:v>
                </c:pt>
                <c:pt idx="600">
                  <c:v>600000</c:v>
                </c:pt>
                <c:pt idx="601">
                  <c:v>601000</c:v>
                </c:pt>
                <c:pt idx="602">
                  <c:v>602000</c:v>
                </c:pt>
                <c:pt idx="603">
                  <c:v>603000</c:v>
                </c:pt>
                <c:pt idx="604">
                  <c:v>604000</c:v>
                </c:pt>
                <c:pt idx="605">
                  <c:v>605000</c:v>
                </c:pt>
                <c:pt idx="606">
                  <c:v>606000</c:v>
                </c:pt>
                <c:pt idx="607">
                  <c:v>607000</c:v>
                </c:pt>
                <c:pt idx="608">
                  <c:v>608000</c:v>
                </c:pt>
                <c:pt idx="609">
                  <c:v>609000</c:v>
                </c:pt>
                <c:pt idx="610">
                  <c:v>610000</c:v>
                </c:pt>
                <c:pt idx="611">
                  <c:v>611000</c:v>
                </c:pt>
                <c:pt idx="612">
                  <c:v>612000</c:v>
                </c:pt>
                <c:pt idx="613">
                  <c:v>613000</c:v>
                </c:pt>
                <c:pt idx="614">
                  <c:v>614000</c:v>
                </c:pt>
                <c:pt idx="615">
                  <c:v>615000</c:v>
                </c:pt>
                <c:pt idx="616">
                  <c:v>616000</c:v>
                </c:pt>
                <c:pt idx="617">
                  <c:v>617000</c:v>
                </c:pt>
                <c:pt idx="618">
                  <c:v>618000</c:v>
                </c:pt>
                <c:pt idx="619">
                  <c:v>619000</c:v>
                </c:pt>
                <c:pt idx="620">
                  <c:v>620000</c:v>
                </c:pt>
                <c:pt idx="621">
                  <c:v>621000</c:v>
                </c:pt>
                <c:pt idx="622">
                  <c:v>622000</c:v>
                </c:pt>
                <c:pt idx="623">
                  <c:v>623000</c:v>
                </c:pt>
                <c:pt idx="624">
                  <c:v>624000</c:v>
                </c:pt>
                <c:pt idx="625">
                  <c:v>625000</c:v>
                </c:pt>
                <c:pt idx="626">
                  <c:v>626000</c:v>
                </c:pt>
                <c:pt idx="627">
                  <c:v>627000</c:v>
                </c:pt>
                <c:pt idx="628">
                  <c:v>628000</c:v>
                </c:pt>
                <c:pt idx="629">
                  <c:v>629000</c:v>
                </c:pt>
                <c:pt idx="630">
                  <c:v>630000</c:v>
                </c:pt>
                <c:pt idx="631">
                  <c:v>631000</c:v>
                </c:pt>
                <c:pt idx="632">
                  <c:v>632000</c:v>
                </c:pt>
                <c:pt idx="633">
                  <c:v>633000</c:v>
                </c:pt>
                <c:pt idx="634">
                  <c:v>634000</c:v>
                </c:pt>
                <c:pt idx="635">
                  <c:v>635000</c:v>
                </c:pt>
                <c:pt idx="636">
                  <c:v>636000</c:v>
                </c:pt>
                <c:pt idx="637">
                  <c:v>637000</c:v>
                </c:pt>
                <c:pt idx="638">
                  <c:v>638000</c:v>
                </c:pt>
                <c:pt idx="639">
                  <c:v>639000</c:v>
                </c:pt>
                <c:pt idx="640">
                  <c:v>640000</c:v>
                </c:pt>
                <c:pt idx="641">
                  <c:v>641000</c:v>
                </c:pt>
                <c:pt idx="642">
                  <c:v>642000</c:v>
                </c:pt>
                <c:pt idx="643">
                  <c:v>643000</c:v>
                </c:pt>
                <c:pt idx="644">
                  <c:v>644000</c:v>
                </c:pt>
                <c:pt idx="645">
                  <c:v>645000</c:v>
                </c:pt>
                <c:pt idx="646">
                  <c:v>646000</c:v>
                </c:pt>
                <c:pt idx="647">
                  <c:v>647000</c:v>
                </c:pt>
                <c:pt idx="648">
                  <c:v>648000</c:v>
                </c:pt>
                <c:pt idx="649">
                  <c:v>649000</c:v>
                </c:pt>
                <c:pt idx="650">
                  <c:v>650000</c:v>
                </c:pt>
                <c:pt idx="651">
                  <c:v>651000</c:v>
                </c:pt>
                <c:pt idx="652">
                  <c:v>652000</c:v>
                </c:pt>
                <c:pt idx="653">
                  <c:v>653000</c:v>
                </c:pt>
                <c:pt idx="654">
                  <c:v>654000</c:v>
                </c:pt>
                <c:pt idx="655">
                  <c:v>655000</c:v>
                </c:pt>
                <c:pt idx="656">
                  <c:v>656000</c:v>
                </c:pt>
                <c:pt idx="657">
                  <c:v>657000</c:v>
                </c:pt>
                <c:pt idx="658">
                  <c:v>658000</c:v>
                </c:pt>
                <c:pt idx="659">
                  <c:v>659000</c:v>
                </c:pt>
                <c:pt idx="660">
                  <c:v>660000</c:v>
                </c:pt>
                <c:pt idx="661">
                  <c:v>661000</c:v>
                </c:pt>
                <c:pt idx="662">
                  <c:v>662000</c:v>
                </c:pt>
                <c:pt idx="663">
                  <c:v>663000</c:v>
                </c:pt>
                <c:pt idx="664">
                  <c:v>664000</c:v>
                </c:pt>
                <c:pt idx="665">
                  <c:v>665000</c:v>
                </c:pt>
                <c:pt idx="666">
                  <c:v>666000</c:v>
                </c:pt>
                <c:pt idx="667">
                  <c:v>667000</c:v>
                </c:pt>
                <c:pt idx="668">
                  <c:v>668000</c:v>
                </c:pt>
                <c:pt idx="669">
                  <c:v>669000</c:v>
                </c:pt>
                <c:pt idx="670">
                  <c:v>670000</c:v>
                </c:pt>
                <c:pt idx="671">
                  <c:v>671000</c:v>
                </c:pt>
                <c:pt idx="672">
                  <c:v>672000</c:v>
                </c:pt>
                <c:pt idx="673">
                  <c:v>673000</c:v>
                </c:pt>
                <c:pt idx="674">
                  <c:v>674000</c:v>
                </c:pt>
                <c:pt idx="675">
                  <c:v>675000</c:v>
                </c:pt>
                <c:pt idx="676">
                  <c:v>676000</c:v>
                </c:pt>
                <c:pt idx="677">
                  <c:v>677000</c:v>
                </c:pt>
                <c:pt idx="678">
                  <c:v>678000</c:v>
                </c:pt>
                <c:pt idx="679">
                  <c:v>679000</c:v>
                </c:pt>
                <c:pt idx="680">
                  <c:v>680000</c:v>
                </c:pt>
                <c:pt idx="681">
                  <c:v>681000</c:v>
                </c:pt>
                <c:pt idx="682">
                  <c:v>682000</c:v>
                </c:pt>
                <c:pt idx="683">
                  <c:v>683000</c:v>
                </c:pt>
                <c:pt idx="684">
                  <c:v>684000</c:v>
                </c:pt>
                <c:pt idx="685">
                  <c:v>685000</c:v>
                </c:pt>
                <c:pt idx="686">
                  <c:v>686000</c:v>
                </c:pt>
                <c:pt idx="687">
                  <c:v>687000</c:v>
                </c:pt>
                <c:pt idx="688">
                  <c:v>688000</c:v>
                </c:pt>
                <c:pt idx="689">
                  <c:v>689000</c:v>
                </c:pt>
                <c:pt idx="690">
                  <c:v>690000</c:v>
                </c:pt>
                <c:pt idx="691">
                  <c:v>691000</c:v>
                </c:pt>
                <c:pt idx="692">
                  <c:v>692000</c:v>
                </c:pt>
                <c:pt idx="693">
                  <c:v>693000</c:v>
                </c:pt>
                <c:pt idx="694">
                  <c:v>694000</c:v>
                </c:pt>
                <c:pt idx="695">
                  <c:v>695000</c:v>
                </c:pt>
                <c:pt idx="696">
                  <c:v>696000</c:v>
                </c:pt>
                <c:pt idx="697">
                  <c:v>697000</c:v>
                </c:pt>
                <c:pt idx="698">
                  <c:v>698000</c:v>
                </c:pt>
                <c:pt idx="699">
                  <c:v>699000</c:v>
                </c:pt>
                <c:pt idx="700">
                  <c:v>700000</c:v>
                </c:pt>
                <c:pt idx="701">
                  <c:v>701000</c:v>
                </c:pt>
                <c:pt idx="702">
                  <c:v>702000</c:v>
                </c:pt>
                <c:pt idx="703">
                  <c:v>703000</c:v>
                </c:pt>
                <c:pt idx="704">
                  <c:v>704000</c:v>
                </c:pt>
                <c:pt idx="705">
                  <c:v>705000</c:v>
                </c:pt>
                <c:pt idx="706">
                  <c:v>706000</c:v>
                </c:pt>
                <c:pt idx="707">
                  <c:v>707000</c:v>
                </c:pt>
                <c:pt idx="708">
                  <c:v>708000</c:v>
                </c:pt>
                <c:pt idx="709">
                  <c:v>709000</c:v>
                </c:pt>
                <c:pt idx="710">
                  <c:v>710000</c:v>
                </c:pt>
                <c:pt idx="711">
                  <c:v>711000</c:v>
                </c:pt>
                <c:pt idx="712">
                  <c:v>712000</c:v>
                </c:pt>
                <c:pt idx="713">
                  <c:v>713000</c:v>
                </c:pt>
                <c:pt idx="714">
                  <c:v>714000</c:v>
                </c:pt>
                <c:pt idx="715">
                  <c:v>715000</c:v>
                </c:pt>
                <c:pt idx="716">
                  <c:v>716000</c:v>
                </c:pt>
                <c:pt idx="717">
                  <c:v>717000</c:v>
                </c:pt>
                <c:pt idx="718">
                  <c:v>718000</c:v>
                </c:pt>
                <c:pt idx="719">
                  <c:v>719000</c:v>
                </c:pt>
                <c:pt idx="720">
                  <c:v>720000</c:v>
                </c:pt>
                <c:pt idx="721">
                  <c:v>721000</c:v>
                </c:pt>
                <c:pt idx="722">
                  <c:v>722000</c:v>
                </c:pt>
                <c:pt idx="723">
                  <c:v>723000</c:v>
                </c:pt>
                <c:pt idx="724">
                  <c:v>724000</c:v>
                </c:pt>
                <c:pt idx="725">
                  <c:v>725000</c:v>
                </c:pt>
                <c:pt idx="726">
                  <c:v>726000</c:v>
                </c:pt>
                <c:pt idx="727">
                  <c:v>727000</c:v>
                </c:pt>
                <c:pt idx="728">
                  <c:v>728000</c:v>
                </c:pt>
                <c:pt idx="729">
                  <c:v>729000</c:v>
                </c:pt>
                <c:pt idx="730">
                  <c:v>730000</c:v>
                </c:pt>
                <c:pt idx="731">
                  <c:v>731000</c:v>
                </c:pt>
                <c:pt idx="732">
                  <c:v>732000</c:v>
                </c:pt>
                <c:pt idx="733">
                  <c:v>733000</c:v>
                </c:pt>
                <c:pt idx="734">
                  <c:v>734000</c:v>
                </c:pt>
                <c:pt idx="735">
                  <c:v>735000</c:v>
                </c:pt>
                <c:pt idx="736">
                  <c:v>736000</c:v>
                </c:pt>
                <c:pt idx="737">
                  <c:v>737000</c:v>
                </c:pt>
                <c:pt idx="738">
                  <c:v>738000</c:v>
                </c:pt>
                <c:pt idx="739">
                  <c:v>739000</c:v>
                </c:pt>
                <c:pt idx="740">
                  <c:v>740000</c:v>
                </c:pt>
                <c:pt idx="741">
                  <c:v>741000</c:v>
                </c:pt>
                <c:pt idx="742">
                  <c:v>742000</c:v>
                </c:pt>
                <c:pt idx="743">
                  <c:v>743000</c:v>
                </c:pt>
                <c:pt idx="744">
                  <c:v>744000</c:v>
                </c:pt>
                <c:pt idx="745">
                  <c:v>745000</c:v>
                </c:pt>
                <c:pt idx="746">
                  <c:v>746000</c:v>
                </c:pt>
                <c:pt idx="747">
                  <c:v>747000</c:v>
                </c:pt>
                <c:pt idx="748">
                  <c:v>748000</c:v>
                </c:pt>
                <c:pt idx="749">
                  <c:v>749000</c:v>
                </c:pt>
                <c:pt idx="750">
                  <c:v>750000</c:v>
                </c:pt>
                <c:pt idx="751">
                  <c:v>751000</c:v>
                </c:pt>
                <c:pt idx="752">
                  <c:v>752000</c:v>
                </c:pt>
                <c:pt idx="753">
                  <c:v>753000</c:v>
                </c:pt>
                <c:pt idx="754">
                  <c:v>754000</c:v>
                </c:pt>
                <c:pt idx="755">
                  <c:v>755000</c:v>
                </c:pt>
                <c:pt idx="756">
                  <c:v>756000</c:v>
                </c:pt>
                <c:pt idx="757">
                  <c:v>757000</c:v>
                </c:pt>
                <c:pt idx="758">
                  <c:v>758000</c:v>
                </c:pt>
                <c:pt idx="759">
                  <c:v>759000</c:v>
                </c:pt>
                <c:pt idx="760">
                  <c:v>760000</c:v>
                </c:pt>
                <c:pt idx="761">
                  <c:v>761000</c:v>
                </c:pt>
                <c:pt idx="762">
                  <c:v>762000</c:v>
                </c:pt>
                <c:pt idx="763">
                  <c:v>763000</c:v>
                </c:pt>
                <c:pt idx="764">
                  <c:v>764000</c:v>
                </c:pt>
                <c:pt idx="765">
                  <c:v>765000</c:v>
                </c:pt>
                <c:pt idx="766">
                  <c:v>766000</c:v>
                </c:pt>
                <c:pt idx="767">
                  <c:v>767000</c:v>
                </c:pt>
                <c:pt idx="768">
                  <c:v>768000</c:v>
                </c:pt>
                <c:pt idx="769">
                  <c:v>769000</c:v>
                </c:pt>
                <c:pt idx="770">
                  <c:v>770000</c:v>
                </c:pt>
                <c:pt idx="771">
                  <c:v>771000</c:v>
                </c:pt>
                <c:pt idx="772">
                  <c:v>772000</c:v>
                </c:pt>
                <c:pt idx="773">
                  <c:v>773000</c:v>
                </c:pt>
                <c:pt idx="774">
                  <c:v>774000</c:v>
                </c:pt>
                <c:pt idx="775">
                  <c:v>775000</c:v>
                </c:pt>
                <c:pt idx="776">
                  <c:v>776000</c:v>
                </c:pt>
                <c:pt idx="777">
                  <c:v>777000</c:v>
                </c:pt>
                <c:pt idx="778">
                  <c:v>778000</c:v>
                </c:pt>
                <c:pt idx="779">
                  <c:v>779000</c:v>
                </c:pt>
                <c:pt idx="780">
                  <c:v>780000</c:v>
                </c:pt>
                <c:pt idx="781">
                  <c:v>781000</c:v>
                </c:pt>
                <c:pt idx="782">
                  <c:v>782000</c:v>
                </c:pt>
                <c:pt idx="783">
                  <c:v>783000</c:v>
                </c:pt>
                <c:pt idx="784">
                  <c:v>784000</c:v>
                </c:pt>
                <c:pt idx="785">
                  <c:v>785000</c:v>
                </c:pt>
                <c:pt idx="786">
                  <c:v>786000</c:v>
                </c:pt>
                <c:pt idx="787">
                  <c:v>787000</c:v>
                </c:pt>
                <c:pt idx="788">
                  <c:v>788000</c:v>
                </c:pt>
                <c:pt idx="789">
                  <c:v>789000</c:v>
                </c:pt>
                <c:pt idx="790">
                  <c:v>790000</c:v>
                </c:pt>
                <c:pt idx="791">
                  <c:v>791000</c:v>
                </c:pt>
                <c:pt idx="792">
                  <c:v>792000</c:v>
                </c:pt>
                <c:pt idx="793">
                  <c:v>793000</c:v>
                </c:pt>
                <c:pt idx="794">
                  <c:v>794000</c:v>
                </c:pt>
                <c:pt idx="795">
                  <c:v>795000</c:v>
                </c:pt>
                <c:pt idx="796">
                  <c:v>796000</c:v>
                </c:pt>
                <c:pt idx="797">
                  <c:v>797000</c:v>
                </c:pt>
                <c:pt idx="798">
                  <c:v>798000</c:v>
                </c:pt>
                <c:pt idx="799">
                  <c:v>799000</c:v>
                </c:pt>
                <c:pt idx="800">
                  <c:v>800000</c:v>
                </c:pt>
              </c:numCache>
            </c:numRef>
          </c:xVal>
          <c:yVal>
            <c:numRef>
              <c:f>Sheet1!$AH$4:$AH$804</c:f>
              <c:numCache>
                <c:formatCode>General</c:formatCode>
                <c:ptCount val="801"/>
                <c:pt idx="0">
                  <c:v>-1900</c:v>
                </c:pt>
                <c:pt idx="1">
                  <c:v>-1593.22</c:v>
                </c:pt>
                <c:pt idx="2">
                  <c:v>-1543.26</c:v>
                </c:pt>
                <c:pt idx="3">
                  <c:v>-1471.71</c:v>
                </c:pt>
                <c:pt idx="4">
                  <c:v>-1368.54</c:v>
                </c:pt>
                <c:pt idx="5">
                  <c:v>-1155.29</c:v>
                </c:pt>
                <c:pt idx="6">
                  <c:v>-876.07299999999998</c:v>
                </c:pt>
                <c:pt idx="7">
                  <c:v>-828.87800000000004</c:v>
                </c:pt>
                <c:pt idx="8">
                  <c:v>-1026.44</c:v>
                </c:pt>
                <c:pt idx="9">
                  <c:v>-1186.47</c:v>
                </c:pt>
                <c:pt idx="10">
                  <c:v>-1357</c:v>
                </c:pt>
                <c:pt idx="11">
                  <c:v>-1497.8</c:v>
                </c:pt>
                <c:pt idx="12">
                  <c:v>-1519.76</c:v>
                </c:pt>
                <c:pt idx="13">
                  <c:v>-1616.45</c:v>
                </c:pt>
                <c:pt idx="14">
                  <c:v>-1596.18</c:v>
                </c:pt>
                <c:pt idx="15">
                  <c:v>-1517.63</c:v>
                </c:pt>
                <c:pt idx="16">
                  <c:v>-1481.33</c:v>
                </c:pt>
                <c:pt idx="17">
                  <c:v>-1426.29</c:v>
                </c:pt>
                <c:pt idx="18">
                  <c:v>-1353.18</c:v>
                </c:pt>
                <c:pt idx="19">
                  <c:v>-1261.2</c:v>
                </c:pt>
                <c:pt idx="20">
                  <c:v>-1228.5999999999999</c:v>
                </c:pt>
                <c:pt idx="21">
                  <c:v>-1231.32</c:v>
                </c:pt>
                <c:pt idx="22">
                  <c:v>-1243.1199999999999</c:v>
                </c:pt>
                <c:pt idx="23">
                  <c:v>-1259.21</c:v>
                </c:pt>
                <c:pt idx="24">
                  <c:v>-1284.44</c:v>
                </c:pt>
                <c:pt idx="25">
                  <c:v>-1310.82</c:v>
                </c:pt>
                <c:pt idx="26">
                  <c:v>-1342.01</c:v>
                </c:pt>
                <c:pt idx="27">
                  <c:v>-1366.52</c:v>
                </c:pt>
                <c:pt idx="28">
                  <c:v>-1374.58</c:v>
                </c:pt>
                <c:pt idx="29">
                  <c:v>-1374.86</c:v>
                </c:pt>
                <c:pt idx="30">
                  <c:v>-1374.88</c:v>
                </c:pt>
                <c:pt idx="31">
                  <c:v>-1374.9</c:v>
                </c:pt>
                <c:pt idx="32">
                  <c:v>-1374.79</c:v>
                </c:pt>
                <c:pt idx="33">
                  <c:v>-1374.05</c:v>
                </c:pt>
                <c:pt idx="34">
                  <c:v>-1369.69</c:v>
                </c:pt>
                <c:pt idx="35">
                  <c:v>-1362.14</c:v>
                </c:pt>
                <c:pt idx="36">
                  <c:v>-1361.02</c:v>
                </c:pt>
                <c:pt idx="37">
                  <c:v>-1360.99</c:v>
                </c:pt>
                <c:pt idx="38">
                  <c:v>-1360.97</c:v>
                </c:pt>
                <c:pt idx="39">
                  <c:v>-1360.7</c:v>
                </c:pt>
                <c:pt idx="40">
                  <c:v>-1361.17</c:v>
                </c:pt>
                <c:pt idx="41">
                  <c:v>-1364.33</c:v>
                </c:pt>
                <c:pt idx="42">
                  <c:v>-1370.1</c:v>
                </c:pt>
                <c:pt idx="43">
                  <c:v>-1377.13</c:v>
                </c:pt>
                <c:pt idx="44">
                  <c:v>-1375.56</c:v>
                </c:pt>
                <c:pt idx="45">
                  <c:v>-1372.63</c:v>
                </c:pt>
                <c:pt idx="46">
                  <c:v>-1364.36</c:v>
                </c:pt>
                <c:pt idx="47">
                  <c:v>-1344.3</c:v>
                </c:pt>
                <c:pt idx="48">
                  <c:v>-1321.57</c:v>
                </c:pt>
                <c:pt idx="49">
                  <c:v>-1290.99</c:v>
                </c:pt>
                <c:pt idx="50">
                  <c:v>-1266.08</c:v>
                </c:pt>
                <c:pt idx="51">
                  <c:v>-1253.24</c:v>
                </c:pt>
                <c:pt idx="52">
                  <c:v>-1252.4000000000001</c:v>
                </c:pt>
                <c:pt idx="53">
                  <c:v>-1236.03</c:v>
                </c:pt>
                <c:pt idx="54">
                  <c:v>-1235.26</c:v>
                </c:pt>
                <c:pt idx="55">
                  <c:v>-1241.92</c:v>
                </c:pt>
                <c:pt idx="56">
                  <c:v>-1257.17</c:v>
                </c:pt>
                <c:pt idx="57">
                  <c:v>-1270.81</c:v>
                </c:pt>
                <c:pt idx="58">
                  <c:v>-1329.23</c:v>
                </c:pt>
                <c:pt idx="59">
                  <c:v>-1369.06</c:v>
                </c:pt>
                <c:pt idx="60">
                  <c:v>-1372.59</c:v>
                </c:pt>
                <c:pt idx="61">
                  <c:v>-1375.36</c:v>
                </c:pt>
                <c:pt idx="62">
                  <c:v>-1374.02</c:v>
                </c:pt>
                <c:pt idx="63">
                  <c:v>-1375.07</c:v>
                </c:pt>
                <c:pt idx="64">
                  <c:v>-1370.9</c:v>
                </c:pt>
                <c:pt idx="65">
                  <c:v>-1355.99</c:v>
                </c:pt>
                <c:pt idx="66">
                  <c:v>-1344.34</c:v>
                </c:pt>
                <c:pt idx="67">
                  <c:v>-1332.62</c:v>
                </c:pt>
                <c:pt idx="68">
                  <c:v>-1306.8599999999999</c:v>
                </c:pt>
                <c:pt idx="69">
                  <c:v>-1279.25</c:v>
                </c:pt>
                <c:pt idx="70">
                  <c:v>-1280.9100000000001</c:v>
                </c:pt>
                <c:pt idx="71">
                  <c:v>-1307.8499999999999</c:v>
                </c:pt>
                <c:pt idx="72">
                  <c:v>-1290.68</c:v>
                </c:pt>
                <c:pt idx="73">
                  <c:v>-1280.03</c:v>
                </c:pt>
                <c:pt idx="74">
                  <c:v>-1291.55</c:v>
                </c:pt>
                <c:pt idx="75">
                  <c:v>-1293.73</c:v>
                </c:pt>
                <c:pt idx="76">
                  <c:v>-1307.58</c:v>
                </c:pt>
                <c:pt idx="77">
                  <c:v>-1312.36</c:v>
                </c:pt>
                <c:pt idx="78">
                  <c:v>-1303.06</c:v>
                </c:pt>
                <c:pt idx="79">
                  <c:v>-1305.99</c:v>
                </c:pt>
                <c:pt idx="80">
                  <c:v>-1315.97</c:v>
                </c:pt>
                <c:pt idx="81">
                  <c:v>-1324.66</c:v>
                </c:pt>
                <c:pt idx="82">
                  <c:v>-1313.38</c:v>
                </c:pt>
                <c:pt idx="83">
                  <c:v>-1306.1400000000001</c:v>
                </c:pt>
                <c:pt idx="84">
                  <c:v>-1301.1199999999999</c:v>
                </c:pt>
                <c:pt idx="85">
                  <c:v>-1297.9000000000001</c:v>
                </c:pt>
                <c:pt idx="86">
                  <c:v>-1293.8599999999999</c:v>
                </c:pt>
                <c:pt idx="87">
                  <c:v>-1276.02</c:v>
                </c:pt>
                <c:pt idx="88">
                  <c:v>-1281.56</c:v>
                </c:pt>
                <c:pt idx="89">
                  <c:v>-1289.0899999999999</c:v>
                </c:pt>
                <c:pt idx="90">
                  <c:v>-1268.8900000000001</c:v>
                </c:pt>
                <c:pt idx="91">
                  <c:v>-1266.6500000000001</c:v>
                </c:pt>
                <c:pt idx="92">
                  <c:v>-1279.78</c:v>
                </c:pt>
                <c:pt idx="93">
                  <c:v>-1284.81</c:v>
                </c:pt>
                <c:pt idx="94">
                  <c:v>-1250.81</c:v>
                </c:pt>
                <c:pt idx="95">
                  <c:v>-1247.93</c:v>
                </c:pt>
                <c:pt idx="96">
                  <c:v>-1236.8699999999999</c:v>
                </c:pt>
                <c:pt idx="97">
                  <c:v>-1242.93</c:v>
                </c:pt>
                <c:pt idx="98">
                  <c:v>-1236.6600000000001</c:v>
                </c:pt>
                <c:pt idx="99">
                  <c:v>-1211.9100000000001</c:v>
                </c:pt>
                <c:pt idx="100">
                  <c:v>-1205.51</c:v>
                </c:pt>
                <c:pt idx="101">
                  <c:v>-1245.8</c:v>
                </c:pt>
                <c:pt idx="102">
                  <c:v>-1274.8699999999999</c:v>
                </c:pt>
                <c:pt idx="103">
                  <c:v>-1192.27</c:v>
                </c:pt>
                <c:pt idx="104">
                  <c:v>-1242</c:v>
                </c:pt>
                <c:pt idx="105">
                  <c:v>-1245.93</c:v>
                </c:pt>
                <c:pt idx="106">
                  <c:v>-1233.23</c:v>
                </c:pt>
                <c:pt idx="107">
                  <c:v>-1232.73</c:v>
                </c:pt>
                <c:pt idx="108">
                  <c:v>-1223.81</c:v>
                </c:pt>
                <c:pt idx="109">
                  <c:v>-1190.98</c:v>
                </c:pt>
                <c:pt idx="110">
                  <c:v>-1178.24</c:v>
                </c:pt>
                <c:pt idx="111">
                  <c:v>-1200.1400000000001</c:v>
                </c:pt>
                <c:pt idx="112">
                  <c:v>-1193.46</c:v>
                </c:pt>
                <c:pt idx="113">
                  <c:v>-1223.51</c:v>
                </c:pt>
                <c:pt idx="114">
                  <c:v>-1265.9000000000001</c:v>
                </c:pt>
                <c:pt idx="115">
                  <c:v>-1259.3399999999999</c:v>
                </c:pt>
                <c:pt idx="116">
                  <c:v>-1252.5899999999999</c:v>
                </c:pt>
                <c:pt idx="117">
                  <c:v>-1306.81</c:v>
                </c:pt>
                <c:pt idx="118">
                  <c:v>-1267.56</c:v>
                </c:pt>
                <c:pt idx="119">
                  <c:v>-1227.5</c:v>
                </c:pt>
                <c:pt idx="120">
                  <c:v>-1244.42</c:v>
                </c:pt>
                <c:pt idx="121">
                  <c:v>-1206.8</c:v>
                </c:pt>
                <c:pt idx="122">
                  <c:v>-1172.99</c:v>
                </c:pt>
                <c:pt idx="123">
                  <c:v>-1161.22</c:v>
                </c:pt>
                <c:pt idx="124">
                  <c:v>-1158.3699999999999</c:v>
                </c:pt>
                <c:pt idx="125">
                  <c:v>-1158.49</c:v>
                </c:pt>
                <c:pt idx="126">
                  <c:v>-1165.33</c:v>
                </c:pt>
                <c:pt idx="127">
                  <c:v>-1182.79</c:v>
                </c:pt>
                <c:pt idx="128">
                  <c:v>-1200</c:v>
                </c:pt>
                <c:pt idx="129">
                  <c:v>-1223.17</c:v>
                </c:pt>
                <c:pt idx="130">
                  <c:v>-1231.8800000000001</c:v>
                </c:pt>
                <c:pt idx="131">
                  <c:v>-1240.74</c:v>
                </c:pt>
                <c:pt idx="132">
                  <c:v>-1241.45</c:v>
                </c:pt>
                <c:pt idx="133">
                  <c:v>-1222.4000000000001</c:v>
                </c:pt>
                <c:pt idx="134">
                  <c:v>-1223.3499999999999</c:v>
                </c:pt>
                <c:pt idx="135">
                  <c:v>-1224.07</c:v>
                </c:pt>
                <c:pt idx="136">
                  <c:v>-1211.7</c:v>
                </c:pt>
                <c:pt idx="137">
                  <c:v>-1178.45</c:v>
                </c:pt>
                <c:pt idx="138">
                  <c:v>-1169.3900000000001</c:v>
                </c:pt>
                <c:pt idx="139">
                  <c:v>-1165.82</c:v>
                </c:pt>
                <c:pt idx="140">
                  <c:v>-1158.3900000000001</c:v>
                </c:pt>
                <c:pt idx="141">
                  <c:v>-1139.3</c:v>
                </c:pt>
                <c:pt idx="142">
                  <c:v>-1141.27</c:v>
                </c:pt>
                <c:pt idx="143">
                  <c:v>-1182.31</c:v>
                </c:pt>
                <c:pt idx="144">
                  <c:v>-1187.3900000000001</c:v>
                </c:pt>
                <c:pt idx="145">
                  <c:v>-1190.18</c:v>
                </c:pt>
                <c:pt idx="146">
                  <c:v>-1234.68</c:v>
                </c:pt>
                <c:pt idx="147">
                  <c:v>-1246.2</c:v>
                </c:pt>
                <c:pt idx="148">
                  <c:v>-1239.78</c:v>
                </c:pt>
                <c:pt idx="149">
                  <c:v>-1261.0999999999999</c:v>
                </c:pt>
                <c:pt idx="150">
                  <c:v>-1261.6500000000001</c:v>
                </c:pt>
                <c:pt idx="151">
                  <c:v>-1247.9100000000001</c:v>
                </c:pt>
                <c:pt idx="152">
                  <c:v>-1235.03</c:v>
                </c:pt>
                <c:pt idx="153">
                  <c:v>-1205.32</c:v>
                </c:pt>
                <c:pt idx="154">
                  <c:v>-1185.07</c:v>
                </c:pt>
                <c:pt idx="155">
                  <c:v>-1172.58</c:v>
                </c:pt>
                <c:pt idx="156">
                  <c:v>-1161.04</c:v>
                </c:pt>
                <c:pt idx="157">
                  <c:v>-1160.45</c:v>
                </c:pt>
                <c:pt idx="158">
                  <c:v>-1165.3699999999999</c:v>
                </c:pt>
                <c:pt idx="159">
                  <c:v>-1179.29</c:v>
                </c:pt>
                <c:pt idx="160">
                  <c:v>-1213.7</c:v>
                </c:pt>
                <c:pt idx="161">
                  <c:v>-1223.8</c:v>
                </c:pt>
                <c:pt idx="162">
                  <c:v>-1230.01</c:v>
                </c:pt>
                <c:pt idx="163">
                  <c:v>-1230.03</c:v>
                </c:pt>
                <c:pt idx="164">
                  <c:v>-1228.54</c:v>
                </c:pt>
                <c:pt idx="165">
                  <c:v>-1226.44</c:v>
                </c:pt>
                <c:pt idx="166">
                  <c:v>-1210.57</c:v>
                </c:pt>
                <c:pt idx="167">
                  <c:v>-1198.03</c:v>
                </c:pt>
                <c:pt idx="168">
                  <c:v>-1192.96</c:v>
                </c:pt>
                <c:pt idx="169">
                  <c:v>-1181.03</c:v>
                </c:pt>
                <c:pt idx="170">
                  <c:v>-1174.7</c:v>
                </c:pt>
                <c:pt idx="171">
                  <c:v>-1174.44</c:v>
                </c:pt>
                <c:pt idx="172">
                  <c:v>-1165.76</c:v>
                </c:pt>
                <c:pt idx="173">
                  <c:v>-1161.99</c:v>
                </c:pt>
                <c:pt idx="174">
                  <c:v>-1179.2</c:v>
                </c:pt>
                <c:pt idx="175">
                  <c:v>-1185.94</c:v>
                </c:pt>
                <c:pt idx="176">
                  <c:v>-1188.68</c:v>
                </c:pt>
                <c:pt idx="177">
                  <c:v>-1194</c:v>
                </c:pt>
                <c:pt idx="178">
                  <c:v>-1201.3900000000001</c:v>
                </c:pt>
                <c:pt idx="179">
                  <c:v>-1191.8800000000001</c:v>
                </c:pt>
                <c:pt idx="180">
                  <c:v>-1176.92</c:v>
                </c:pt>
                <c:pt idx="181">
                  <c:v>-1174.1300000000001</c:v>
                </c:pt>
                <c:pt idx="182">
                  <c:v>-1172.4000000000001</c:v>
                </c:pt>
                <c:pt idx="183">
                  <c:v>-1167.1600000000001</c:v>
                </c:pt>
                <c:pt idx="184">
                  <c:v>-1163.99</c:v>
                </c:pt>
                <c:pt idx="185">
                  <c:v>-1158.0999999999999</c:v>
                </c:pt>
                <c:pt idx="186">
                  <c:v>-1149.48</c:v>
                </c:pt>
                <c:pt idx="187">
                  <c:v>-1149.31</c:v>
                </c:pt>
                <c:pt idx="188">
                  <c:v>-1150.6099999999999</c:v>
                </c:pt>
                <c:pt idx="189">
                  <c:v>-1152.1300000000001</c:v>
                </c:pt>
                <c:pt idx="190">
                  <c:v>-1159.06</c:v>
                </c:pt>
                <c:pt idx="191">
                  <c:v>-1159.51</c:v>
                </c:pt>
                <c:pt idx="192">
                  <c:v>-1159.75</c:v>
                </c:pt>
                <c:pt idx="193">
                  <c:v>-1159.72</c:v>
                </c:pt>
                <c:pt idx="194">
                  <c:v>-1158.96</c:v>
                </c:pt>
                <c:pt idx="195">
                  <c:v>-1158.1099999999999</c:v>
                </c:pt>
                <c:pt idx="196">
                  <c:v>-1158.0999999999999</c:v>
                </c:pt>
                <c:pt idx="197">
                  <c:v>-1158.0899999999999</c:v>
                </c:pt>
                <c:pt idx="198">
                  <c:v>-1158.06</c:v>
                </c:pt>
                <c:pt idx="199">
                  <c:v>-1156.6500000000001</c:v>
                </c:pt>
                <c:pt idx="200">
                  <c:v>-1153.4100000000001</c:v>
                </c:pt>
                <c:pt idx="201">
                  <c:v>-1153.03</c:v>
                </c:pt>
                <c:pt idx="202">
                  <c:v>-1153.02</c:v>
                </c:pt>
                <c:pt idx="203">
                  <c:v>-1152.95</c:v>
                </c:pt>
                <c:pt idx="204">
                  <c:v>-1151.93</c:v>
                </c:pt>
                <c:pt idx="205">
                  <c:v>-1151.98</c:v>
                </c:pt>
                <c:pt idx="206">
                  <c:v>-1152.56</c:v>
                </c:pt>
                <c:pt idx="207">
                  <c:v>-1152.5999999999999</c:v>
                </c:pt>
                <c:pt idx="208">
                  <c:v>-1152.58</c:v>
                </c:pt>
                <c:pt idx="209">
                  <c:v>-1152.56</c:v>
                </c:pt>
                <c:pt idx="210">
                  <c:v>-1152.42</c:v>
                </c:pt>
                <c:pt idx="211">
                  <c:v>-1151.53</c:v>
                </c:pt>
                <c:pt idx="212">
                  <c:v>-1151.5</c:v>
                </c:pt>
                <c:pt idx="213">
                  <c:v>-1151.48</c:v>
                </c:pt>
                <c:pt idx="214">
                  <c:v>-1151.23</c:v>
                </c:pt>
                <c:pt idx="215">
                  <c:v>-1149.1300000000001</c:v>
                </c:pt>
                <c:pt idx="216">
                  <c:v>-1146.33</c:v>
                </c:pt>
                <c:pt idx="217">
                  <c:v>-1147.3800000000001</c:v>
                </c:pt>
                <c:pt idx="218">
                  <c:v>-1147.56</c:v>
                </c:pt>
                <c:pt idx="219">
                  <c:v>-1146.6600000000001</c:v>
                </c:pt>
                <c:pt idx="220">
                  <c:v>-1145.9000000000001</c:v>
                </c:pt>
                <c:pt idx="221">
                  <c:v>-1146.74</c:v>
                </c:pt>
                <c:pt idx="222">
                  <c:v>-1147.08</c:v>
                </c:pt>
                <c:pt idx="223">
                  <c:v>-1146.73</c:v>
                </c:pt>
                <c:pt idx="224">
                  <c:v>-1145.58</c:v>
                </c:pt>
                <c:pt idx="225">
                  <c:v>-1145.54</c:v>
                </c:pt>
                <c:pt idx="226">
                  <c:v>-1145.51</c:v>
                </c:pt>
                <c:pt idx="227">
                  <c:v>-1144.77</c:v>
                </c:pt>
                <c:pt idx="228">
                  <c:v>-1144.5</c:v>
                </c:pt>
                <c:pt idx="229">
                  <c:v>-1144.48</c:v>
                </c:pt>
                <c:pt idx="230">
                  <c:v>-1143.54</c:v>
                </c:pt>
                <c:pt idx="231">
                  <c:v>-1141.57</c:v>
                </c:pt>
                <c:pt idx="232">
                  <c:v>-1139.77</c:v>
                </c:pt>
                <c:pt idx="233">
                  <c:v>-1139.6400000000001</c:v>
                </c:pt>
                <c:pt idx="234">
                  <c:v>-1139.51</c:v>
                </c:pt>
                <c:pt idx="235">
                  <c:v>-1139.32</c:v>
                </c:pt>
                <c:pt idx="236">
                  <c:v>-1139.26</c:v>
                </c:pt>
                <c:pt idx="237">
                  <c:v>-1139.0999999999999</c:v>
                </c:pt>
                <c:pt idx="238">
                  <c:v>-1138.48</c:v>
                </c:pt>
                <c:pt idx="239">
                  <c:v>-1138.4100000000001</c:v>
                </c:pt>
                <c:pt idx="240">
                  <c:v>-1138.4100000000001</c:v>
                </c:pt>
                <c:pt idx="241">
                  <c:v>-1138.42</c:v>
                </c:pt>
                <c:pt idx="242">
                  <c:v>-1138.42</c:v>
                </c:pt>
                <c:pt idx="243">
                  <c:v>-1138.4000000000001</c:v>
                </c:pt>
                <c:pt idx="244">
                  <c:v>-1138.3800000000001</c:v>
                </c:pt>
                <c:pt idx="245">
                  <c:v>-1138.33</c:v>
                </c:pt>
                <c:pt idx="246">
                  <c:v>-1137.3399999999999</c:v>
                </c:pt>
                <c:pt idx="247">
                  <c:v>-1136.8800000000001</c:v>
                </c:pt>
                <c:pt idx="248">
                  <c:v>-1136.8599999999999</c:v>
                </c:pt>
                <c:pt idx="249">
                  <c:v>-1136.8499999999999</c:v>
                </c:pt>
                <c:pt idx="250">
                  <c:v>-1136.83</c:v>
                </c:pt>
                <c:pt idx="251">
                  <c:v>-1140.98</c:v>
                </c:pt>
                <c:pt idx="252">
                  <c:v>-1153.56</c:v>
                </c:pt>
                <c:pt idx="253">
                  <c:v>-1155.82</c:v>
                </c:pt>
                <c:pt idx="254">
                  <c:v>-1148.6600000000001</c:v>
                </c:pt>
                <c:pt idx="255">
                  <c:v>-1120.04</c:v>
                </c:pt>
                <c:pt idx="256">
                  <c:v>-1111.5999999999999</c:v>
                </c:pt>
                <c:pt idx="257">
                  <c:v>-1108.82</c:v>
                </c:pt>
                <c:pt idx="258">
                  <c:v>-1108.24</c:v>
                </c:pt>
                <c:pt idx="259">
                  <c:v>-1108.25</c:v>
                </c:pt>
                <c:pt idx="260">
                  <c:v>-1108.26</c:v>
                </c:pt>
                <c:pt idx="261">
                  <c:v>-1108.27</c:v>
                </c:pt>
                <c:pt idx="262">
                  <c:v>-1108.27</c:v>
                </c:pt>
                <c:pt idx="263">
                  <c:v>-1108.28</c:v>
                </c:pt>
                <c:pt idx="264">
                  <c:v>-1108.3</c:v>
                </c:pt>
                <c:pt idx="265">
                  <c:v>-1108.32</c:v>
                </c:pt>
                <c:pt idx="266">
                  <c:v>-1108.3399999999999</c:v>
                </c:pt>
                <c:pt idx="267">
                  <c:v>-1108.3699999999999</c:v>
                </c:pt>
                <c:pt idx="268">
                  <c:v>-1108.3900000000001</c:v>
                </c:pt>
                <c:pt idx="269">
                  <c:v>-1108.4100000000001</c:v>
                </c:pt>
                <c:pt idx="270">
                  <c:v>-1108.43</c:v>
                </c:pt>
                <c:pt idx="271">
                  <c:v>-1108.45</c:v>
                </c:pt>
                <c:pt idx="272">
                  <c:v>-1108.47</c:v>
                </c:pt>
                <c:pt idx="273">
                  <c:v>-1108.49</c:v>
                </c:pt>
                <c:pt idx="274">
                  <c:v>-1108.5</c:v>
                </c:pt>
                <c:pt idx="275">
                  <c:v>-1108.52</c:v>
                </c:pt>
                <c:pt idx="276">
                  <c:v>-1108.55</c:v>
                </c:pt>
                <c:pt idx="277">
                  <c:v>-1108.57</c:v>
                </c:pt>
                <c:pt idx="278">
                  <c:v>-1108.58</c:v>
                </c:pt>
                <c:pt idx="279">
                  <c:v>-1108.6199999999999</c:v>
                </c:pt>
                <c:pt idx="280">
                  <c:v>-1108.6600000000001</c:v>
                </c:pt>
                <c:pt idx="281">
                  <c:v>-1108.7</c:v>
                </c:pt>
                <c:pt idx="282">
                  <c:v>-1108.74</c:v>
                </c:pt>
                <c:pt idx="283">
                  <c:v>-1108.77</c:v>
                </c:pt>
                <c:pt idx="284">
                  <c:v>-1108.8</c:v>
                </c:pt>
                <c:pt idx="285">
                  <c:v>-1108.8399999999999</c:v>
                </c:pt>
                <c:pt idx="286">
                  <c:v>-1108.8800000000001</c:v>
                </c:pt>
                <c:pt idx="287">
                  <c:v>-1108.9100000000001</c:v>
                </c:pt>
                <c:pt idx="288">
                  <c:v>-1108.93</c:v>
                </c:pt>
                <c:pt idx="289">
                  <c:v>-1108.96</c:v>
                </c:pt>
                <c:pt idx="290">
                  <c:v>-1108.98</c:v>
                </c:pt>
                <c:pt idx="291">
                  <c:v>-1109.01</c:v>
                </c:pt>
                <c:pt idx="292">
                  <c:v>-1109.03</c:v>
                </c:pt>
                <c:pt idx="293">
                  <c:v>-1109.06</c:v>
                </c:pt>
                <c:pt idx="294">
                  <c:v>-1109.0899999999999</c:v>
                </c:pt>
                <c:pt idx="295">
                  <c:v>-1109.1199999999999</c:v>
                </c:pt>
                <c:pt idx="296">
                  <c:v>-1109.1500000000001</c:v>
                </c:pt>
                <c:pt idx="297">
                  <c:v>-1109.18</c:v>
                </c:pt>
                <c:pt idx="298">
                  <c:v>-1109.22</c:v>
                </c:pt>
                <c:pt idx="299">
                  <c:v>-1109.25</c:v>
                </c:pt>
                <c:pt idx="300">
                  <c:v>-1109.29</c:v>
                </c:pt>
                <c:pt idx="301">
                  <c:v>-1109.32</c:v>
                </c:pt>
                <c:pt idx="302">
                  <c:v>-1109.3599999999999</c:v>
                </c:pt>
                <c:pt idx="303">
                  <c:v>-1109.3900000000001</c:v>
                </c:pt>
                <c:pt idx="304">
                  <c:v>-1109.42</c:v>
                </c:pt>
                <c:pt idx="305">
                  <c:v>-1109.45</c:v>
                </c:pt>
                <c:pt idx="306">
                  <c:v>-1109.48</c:v>
                </c:pt>
                <c:pt idx="307">
                  <c:v>-1109.51</c:v>
                </c:pt>
                <c:pt idx="308">
                  <c:v>-1109.54</c:v>
                </c:pt>
                <c:pt idx="309">
                  <c:v>-1109.56</c:v>
                </c:pt>
                <c:pt idx="310">
                  <c:v>-1109.5899999999999</c:v>
                </c:pt>
                <c:pt idx="311">
                  <c:v>-1109.6199999999999</c:v>
                </c:pt>
                <c:pt idx="312">
                  <c:v>-1109.6500000000001</c:v>
                </c:pt>
                <c:pt idx="313">
                  <c:v>-1109.69</c:v>
                </c:pt>
                <c:pt idx="314">
                  <c:v>-1109.72</c:v>
                </c:pt>
                <c:pt idx="315">
                  <c:v>-1109.75</c:v>
                </c:pt>
                <c:pt idx="316">
                  <c:v>-1109.78</c:v>
                </c:pt>
                <c:pt idx="317">
                  <c:v>-1109.81</c:v>
                </c:pt>
                <c:pt idx="318">
                  <c:v>-1109.8399999999999</c:v>
                </c:pt>
                <c:pt idx="319">
                  <c:v>-1109.8699999999999</c:v>
                </c:pt>
                <c:pt idx="320">
                  <c:v>-1109.9000000000001</c:v>
                </c:pt>
                <c:pt idx="321">
                  <c:v>-1109.93</c:v>
                </c:pt>
                <c:pt idx="322">
                  <c:v>-1109.95</c:v>
                </c:pt>
                <c:pt idx="323">
                  <c:v>-1109.98</c:v>
                </c:pt>
                <c:pt idx="324">
                  <c:v>-1110.01</c:v>
                </c:pt>
                <c:pt idx="325">
                  <c:v>-1110.04</c:v>
                </c:pt>
                <c:pt idx="326">
                  <c:v>-1110.06</c:v>
                </c:pt>
                <c:pt idx="327">
                  <c:v>-1110.0899999999999</c:v>
                </c:pt>
                <c:pt idx="328">
                  <c:v>-1110.1199999999999</c:v>
                </c:pt>
                <c:pt idx="329">
                  <c:v>-1110.1500000000001</c:v>
                </c:pt>
                <c:pt idx="330">
                  <c:v>-1110.18</c:v>
                </c:pt>
                <c:pt idx="331">
                  <c:v>-1110.2</c:v>
                </c:pt>
                <c:pt idx="332">
                  <c:v>-1110.23</c:v>
                </c:pt>
                <c:pt idx="333">
                  <c:v>-1110.25</c:v>
                </c:pt>
                <c:pt idx="334">
                  <c:v>-1110.28</c:v>
                </c:pt>
                <c:pt idx="335">
                  <c:v>-1110.3</c:v>
                </c:pt>
                <c:pt idx="336">
                  <c:v>-1110.33</c:v>
                </c:pt>
                <c:pt idx="337">
                  <c:v>-1110.3599999999999</c:v>
                </c:pt>
                <c:pt idx="338">
                  <c:v>-1110.3800000000001</c:v>
                </c:pt>
                <c:pt idx="339">
                  <c:v>-1110.4000000000001</c:v>
                </c:pt>
                <c:pt idx="340">
                  <c:v>-1110.43</c:v>
                </c:pt>
                <c:pt idx="341">
                  <c:v>-1110.45</c:v>
                </c:pt>
                <c:pt idx="342">
                  <c:v>-1110.48</c:v>
                </c:pt>
                <c:pt idx="343">
                  <c:v>-1110.5</c:v>
                </c:pt>
                <c:pt idx="344">
                  <c:v>-1110.53</c:v>
                </c:pt>
                <c:pt idx="345">
                  <c:v>-1110.55</c:v>
                </c:pt>
                <c:pt idx="346">
                  <c:v>-1110.57</c:v>
                </c:pt>
                <c:pt idx="347">
                  <c:v>-1110.5999999999999</c:v>
                </c:pt>
                <c:pt idx="348">
                  <c:v>-1110.6199999999999</c:v>
                </c:pt>
                <c:pt idx="349">
                  <c:v>-1110.6500000000001</c:v>
                </c:pt>
                <c:pt idx="350">
                  <c:v>-1110.67</c:v>
                </c:pt>
                <c:pt idx="351">
                  <c:v>-1110.7</c:v>
                </c:pt>
                <c:pt idx="352">
                  <c:v>-1110.72</c:v>
                </c:pt>
                <c:pt idx="353">
                  <c:v>-1110.75</c:v>
                </c:pt>
                <c:pt idx="354">
                  <c:v>-1110.77</c:v>
                </c:pt>
                <c:pt idx="355">
                  <c:v>-1110.8</c:v>
                </c:pt>
                <c:pt idx="356">
                  <c:v>-1110.82</c:v>
                </c:pt>
                <c:pt idx="357">
                  <c:v>-1110.8499999999999</c:v>
                </c:pt>
                <c:pt idx="358">
                  <c:v>-1110.8699999999999</c:v>
                </c:pt>
                <c:pt idx="359">
                  <c:v>-1110.9000000000001</c:v>
                </c:pt>
                <c:pt idx="360">
                  <c:v>-1110.92</c:v>
                </c:pt>
                <c:pt idx="361">
                  <c:v>-1110.95</c:v>
                </c:pt>
                <c:pt idx="362">
                  <c:v>-1110.97</c:v>
                </c:pt>
                <c:pt idx="363">
                  <c:v>-1111</c:v>
                </c:pt>
                <c:pt idx="364">
                  <c:v>-1111.03</c:v>
                </c:pt>
                <c:pt idx="365">
                  <c:v>-1111.05</c:v>
                </c:pt>
                <c:pt idx="366">
                  <c:v>-1111.07</c:v>
                </c:pt>
                <c:pt idx="367">
                  <c:v>-1111.0999999999999</c:v>
                </c:pt>
                <c:pt idx="368">
                  <c:v>-1111.1199999999999</c:v>
                </c:pt>
                <c:pt idx="369">
                  <c:v>-1111.1500000000001</c:v>
                </c:pt>
                <c:pt idx="370">
                  <c:v>-1111.17</c:v>
                </c:pt>
                <c:pt idx="371">
                  <c:v>-1111.2</c:v>
                </c:pt>
                <c:pt idx="372">
                  <c:v>-1111.23</c:v>
                </c:pt>
                <c:pt idx="373">
                  <c:v>-1111.25</c:v>
                </c:pt>
                <c:pt idx="374">
                  <c:v>-1111.28</c:v>
                </c:pt>
                <c:pt idx="375">
                  <c:v>-1111.3</c:v>
                </c:pt>
                <c:pt idx="376">
                  <c:v>-1111.33</c:v>
                </c:pt>
                <c:pt idx="377">
                  <c:v>-1111.3499999999999</c:v>
                </c:pt>
                <c:pt idx="378">
                  <c:v>-1111.3699999999999</c:v>
                </c:pt>
                <c:pt idx="379">
                  <c:v>-1111.3900000000001</c:v>
                </c:pt>
                <c:pt idx="380">
                  <c:v>-1111.4100000000001</c:v>
                </c:pt>
                <c:pt idx="381">
                  <c:v>-1111.44</c:v>
                </c:pt>
                <c:pt idx="382">
                  <c:v>-1111.46</c:v>
                </c:pt>
                <c:pt idx="383">
                  <c:v>-1111.47</c:v>
                </c:pt>
                <c:pt idx="384">
                  <c:v>-1111.49</c:v>
                </c:pt>
                <c:pt idx="385">
                  <c:v>-1111.51</c:v>
                </c:pt>
                <c:pt idx="386">
                  <c:v>-1111.53</c:v>
                </c:pt>
                <c:pt idx="387">
                  <c:v>-1111.55</c:v>
                </c:pt>
                <c:pt idx="388">
                  <c:v>-1111.57</c:v>
                </c:pt>
                <c:pt idx="389">
                  <c:v>-1111.5899999999999</c:v>
                </c:pt>
                <c:pt idx="390">
                  <c:v>-1111.6099999999999</c:v>
                </c:pt>
                <c:pt idx="391">
                  <c:v>-1111.6300000000001</c:v>
                </c:pt>
                <c:pt idx="392">
                  <c:v>-1111.6400000000001</c:v>
                </c:pt>
                <c:pt idx="393">
                  <c:v>-1111.6600000000001</c:v>
                </c:pt>
                <c:pt idx="394">
                  <c:v>-1111.68</c:v>
                </c:pt>
                <c:pt idx="395">
                  <c:v>-1111.7</c:v>
                </c:pt>
                <c:pt idx="396">
                  <c:v>-1111.72</c:v>
                </c:pt>
                <c:pt idx="397">
                  <c:v>-1111.74</c:v>
                </c:pt>
                <c:pt idx="398">
                  <c:v>-1111.76</c:v>
                </c:pt>
                <c:pt idx="399">
                  <c:v>-1111.78</c:v>
                </c:pt>
                <c:pt idx="400">
                  <c:v>-1111.8</c:v>
                </c:pt>
                <c:pt idx="401">
                  <c:v>-1111.82</c:v>
                </c:pt>
                <c:pt idx="402">
                  <c:v>-1111.8399999999999</c:v>
                </c:pt>
                <c:pt idx="403">
                  <c:v>-1111.8499999999999</c:v>
                </c:pt>
                <c:pt idx="404">
                  <c:v>-1111.8699999999999</c:v>
                </c:pt>
                <c:pt idx="405">
                  <c:v>-1111.8900000000001</c:v>
                </c:pt>
                <c:pt idx="406">
                  <c:v>-1111.9100000000001</c:v>
                </c:pt>
                <c:pt idx="407">
                  <c:v>-1111.93</c:v>
                </c:pt>
                <c:pt idx="408">
                  <c:v>-1111.95</c:v>
                </c:pt>
                <c:pt idx="409">
                  <c:v>-1111.97</c:v>
                </c:pt>
                <c:pt idx="410">
                  <c:v>-1111.98</c:v>
                </c:pt>
                <c:pt idx="411">
                  <c:v>-1112</c:v>
                </c:pt>
                <c:pt idx="412">
                  <c:v>-1112.02</c:v>
                </c:pt>
                <c:pt idx="413">
                  <c:v>-1112.04</c:v>
                </c:pt>
                <c:pt idx="414">
                  <c:v>-1112.06</c:v>
                </c:pt>
                <c:pt idx="415">
                  <c:v>-1112.08</c:v>
                </c:pt>
                <c:pt idx="416">
                  <c:v>-1112.0999999999999</c:v>
                </c:pt>
                <c:pt idx="417">
                  <c:v>-1112.1199999999999</c:v>
                </c:pt>
                <c:pt idx="418">
                  <c:v>-1112.1400000000001</c:v>
                </c:pt>
                <c:pt idx="419">
                  <c:v>-1112.1600000000001</c:v>
                </c:pt>
                <c:pt idx="420">
                  <c:v>-1112.18</c:v>
                </c:pt>
                <c:pt idx="421">
                  <c:v>-1112.2</c:v>
                </c:pt>
                <c:pt idx="422">
                  <c:v>-1112.22</c:v>
                </c:pt>
                <c:pt idx="423">
                  <c:v>-1112.24</c:v>
                </c:pt>
                <c:pt idx="424">
                  <c:v>-1112.25</c:v>
                </c:pt>
                <c:pt idx="425">
                  <c:v>-1112.27</c:v>
                </c:pt>
                <c:pt idx="426">
                  <c:v>-1112.29</c:v>
                </c:pt>
                <c:pt idx="427">
                  <c:v>-1112.31</c:v>
                </c:pt>
                <c:pt idx="428">
                  <c:v>-1112.33</c:v>
                </c:pt>
                <c:pt idx="429">
                  <c:v>-1112.3499999999999</c:v>
                </c:pt>
                <c:pt idx="430">
                  <c:v>-1112.3699999999999</c:v>
                </c:pt>
                <c:pt idx="431">
                  <c:v>-1112.3900000000001</c:v>
                </c:pt>
                <c:pt idx="432">
                  <c:v>-1112.4100000000001</c:v>
                </c:pt>
                <c:pt idx="433">
                  <c:v>-1112.43</c:v>
                </c:pt>
                <c:pt idx="434">
                  <c:v>-1112.45</c:v>
                </c:pt>
                <c:pt idx="435">
                  <c:v>-1112.47</c:v>
                </c:pt>
                <c:pt idx="436">
                  <c:v>-1112.49</c:v>
                </c:pt>
                <c:pt idx="437">
                  <c:v>-1112.51</c:v>
                </c:pt>
                <c:pt idx="438">
                  <c:v>-1112.52</c:v>
                </c:pt>
                <c:pt idx="439">
                  <c:v>-1112.54</c:v>
                </c:pt>
                <c:pt idx="440">
                  <c:v>-1112.56</c:v>
                </c:pt>
                <c:pt idx="441">
                  <c:v>-1112.58</c:v>
                </c:pt>
                <c:pt idx="442">
                  <c:v>-1112.5999999999999</c:v>
                </c:pt>
                <c:pt idx="443">
                  <c:v>-1112.6199999999999</c:v>
                </c:pt>
                <c:pt idx="444">
                  <c:v>-1112.6400000000001</c:v>
                </c:pt>
                <c:pt idx="445">
                  <c:v>-1112.6600000000001</c:v>
                </c:pt>
                <c:pt idx="446">
                  <c:v>-1112.68</c:v>
                </c:pt>
                <c:pt idx="447">
                  <c:v>-1112.7</c:v>
                </c:pt>
                <c:pt idx="448">
                  <c:v>-1112.71</c:v>
                </c:pt>
                <c:pt idx="449">
                  <c:v>-1112.73</c:v>
                </c:pt>
                <c:pt idx="450">
                  <c:v>-1112.75</c:v>
                </c:pt>
                <c:pt idx="451">
                  <c:v>-1112.77</c:v>
                </c:pt>
                <c:pt idx="452">
                  <c:v>-1112.78</c:v>
                </c:pt>
                <c:pt idx="453">
                  <c:v>-1112.8</c:v>
                </c:pt>
                <c:pt idx="454">
                  <c:v>-1112.82</c:v>
                </c:pt>
                <c:pt idx="455">
                  <c:v>-1112.8399999999999</c:v>
                </c:pt>
                <c:pt idx="456">
                  <c:v>-1112.8599999999999</c:v>
                </c:pt>
                <c:pt idx="457">
                  <c:v>-1112.8699999999999</c:v>
                </c:pt>
                <c:pt idx="458">
                  <c:v>-1112.8900000000001</c:v>
                </c:pt>
                <c:pt idx="459">
                  <c:v>-1112.9100000000001</c:v>
                </c:pt>
                <c:pt idx="460">
                  <c:v>-1112.93</c:v>
                </c:pt>
                <c:pt idx="461">
                  <c:v>-1112.95</c:v>
                </c:pt>
                <c:pt idx="462">
                  <c:v>-1112.96</c:v>
                </c:pt>
                <c:pt idx="463">
                  <c:v>-1112.98</c:v>
                </c:pt>
                <c:pt idx="464">
                  <c:v>-1113</c:v>
                </c:pt>
                <c:pt idx="465">
                  <c:v>-1113.02</c:v>
                </c:pt>
                <c:pt idx="466">
                  <c:v>-1113.04</c:v>
                </c:pt>
                <c:pt idx="467">
                  <c:v>-1113.06</c:v>
                </c:pt>
                <c:pt idx="468">
                  <c:v>-1113.07</c:v>
                </c:pt>
                <c:pt idx="469">
                  <c:v>-1113.0899999999999</c:v>
                </c:pt>
                <c:pt idx="470">
                  <c:v>-1113.1099999999999</c:v>
                </c:pt>
                <c:pt idx="471">
                  <c:v>-1113.1300000000001</c:v>
                </c:pt>
                <c:pt idx="472">
                  <c:v>-1113.1500000000001</c:v>
                </c:pt>
                <c:pt idx="473">
                  <c:v>-1113.1600000000001</c:v>
                </c:pt>
                <c:pt idx="474">
                  <c:v>-1113.18</c:v>
                </c:pt>
                <c:pt idx="475">
                  <c:v>-1113.2</c:v>
                </c:pt>
                <c:pt idx="476">
                  <c:v>-1113.22</c:v>
                </c:pt>
                <c:pt idx="477">
                  <c:v>-1113.24</c:v>
                </c:pt>
                <c:pt idx="478">
                  <c:v>-1113.25</c:v>
                </c:pt>
                <c:pt idx="479">
                  <c:v>-1113.27</c:v>
                </c:pt>
                <c:pt idx="480">
                  <c:v>-1113.29</c:v>
                </c:pt>
                <c:pt idx="481">
                  <c:v>-1113.3</c:v>
                </c:pt>
                <c:pt idx="482">
                  <c:v>-1113.32</c:v>
                </c:pt>
                <c:pt idx="483">
                  <c:v>-1113.3399999999999</c:v>
                </c:pt>
                <c:pt idx="484">
                  <c:v>-1113.3499999999999</c:v>
                </c:pt>
                <c:pt idx="485">
                  <c:v>-1113.3699999999999</c:v>
                </c:pt>
                <c:pt idx="486">
                  <c:v>-1113.3900000000001</c:v>
                </c:pt>
                <c:pt idx="487">
                  <c:v>-1113.4000000000001</c:v>
                </c:pt>
                <c:pt idx="488">
                  <c:v>-1113.42</c:v>
                </c:pt>
                <c:pt idx="489">
                  <c:v>-1113.44</c:v>
                </c:pt>
                <c:pt idx="490">
                  <c:v>-1113.45</c:v>
                </c:pt>
                <c:pt idx="491">
                  <c:v>-1113.47</c:v>
                </c:pt>
                <c:pt idx="492">
                  <c:v>-1113.49</c:v>
                </c:pt>
                <c:pt idx="493">
                  <c:v>-1113.5</c:v>
                </c:pt>
                <c:pt idx="494">
                  <c:v>-1113.52</c:v>
                </c:pt>
                <c:pt idx="495">
                  <c:v>-1113.54</c:v>
                </c:pt>
                <c:pt idx="496">
                  <c:v>-1113.55</c:v>
                </c:pt>
                <c:pt idx="497">
                  <c:v>-1113.57</c:v>
                </c:pt>
                <c:pt idx="498">
                  <c:v>-1113.5899999999999</c:v>
                </c:pt>
                <c:pt idx="499">
                  <c:v>-1113.6099999999999</c:v>
                </c:pt>
                <c:pt idx="500">
                  <c:v>-1113.6300000000001</c:v>
                </c:pt>
                <c:pt idx="501">
                  <c:v>-1113.6500000000001</c:v>
                </c:pt>
                <c:pt idx="502">
                  <c:v>-1113.67</c:v>
                </c:pt>
                <c:pt idx="503">
                  <c:v>-1113.69</c:v>
                </c:pt>
                <c:pt idx="504">
                  <c:v>-1113.71</c:v>
                </c:pt>
                <c:pt idx="505">
                  <c:v>-1113.73</c:v>
                </c:pt>
                <c:pt idx="506">
                  <c:v>-1113.75</c:v>
                </c:pt>
                <c:pt idx="507">
                  <c:v>-1113.77</c:v>
                </c:pt>
                <c:pt idx="508">
                  <c:v>-1113.79</c:v>
                </c:pt>
                <c:pt idx="509">
                  <c:v>-1113.81</c:v>
                </c:pt>
                <c:pt idx="510">
                  <c:v>-1113.83</c:v>
                </c:pt>
                <c:pt idx="511">
                  <c:v>-1113.8499999999999</c:v>
                </c:pt>
                <c:pt idx="512">
                  <c:v>-1113.8699999999999</c:v>
                </c:pt>
                <c:pt idx="513">
                  <c:v>-1113.8900000000001</c:v>
                </c:pt>
                <c:pt idx="514">
                  <c:v>-1113.9100000000001</c:v>
                </c:pt>
                <c:pt idx="515">
                  <c:v>-1113.93</c:v>
                </c:pt>
                <c:pt idx="516">
                  <c:v>-1113.95</c:v>
                </c:pt>
                <c:pt idx="517">
                  <c:v>-1113.97</c:v>
                </c:pt>
                <c:pt idx="518">
                  <c:v>-1113.99</c:v>
                </c:pt>
                <c:pt idx="519">
                  <c:v>-1114.02</c:v>
                </c:pt>
                <c:pt idx="520">
                  <c:v>-1114.04</c:v>
                </c:pt>
                <c:pt idx="521">
                  <c:v>-1114.06</c:v>
                </c:pt>
                <c:pt idx="522">
                  <c:v>-1114.08</c:v>
                </c:pt>
                <c:pt idx="523">
                  <c:v>-1114.1099999999999</c:v>
                </c:pt>
                <c:pt idx="524">
                  <c:v>-1114.1300000000001</c:v>
                </c:pt>
                <c:pt idx="525">
                  <c:v>-1114.1500000000001</c:v>
                </c:pt>
                <c:pt idx="526">
                  <c:v>-1114.17</c:v>
                </c:pt>
                <c:pt idx="527">
                  <c:v>-1114.2</c:v>
                </c:pt>
                <c:pt idx="528">
                  <c:v>-1114.22</c:v>
                </c:pt>
                <c:pt idx="529">
                  <c:v>-1114.25</c:v>
                </c:pt>
                <c:pt idx="530">
                  <c:v>-1114.27</c:v>
                </c:pt>
                <c:pt idx="531">
                  <c:v>-1114.29</c:v>
                </c:pt>
                <c:pt idx="532">
                  <c:v>-1114.32</c:v>
                </c:pt>
                <c:pt idx="533">
                  <c:v>-1114.3399999999999</c:v>
                </c:pt>
                <c:pt idx="534">
                  <c:v>-1114.3699999999999</c:v>
                </c:pt>
                <c:pt idx="535">
                  <c:v>-1114.4000000000001</c:v>
                </c:pt>
                <c:pt idx="536">
                  <c:v>-1114.42</c:v>
                </c:pt>
                <c:pt idx="537">
                  <c:v>-1114.45</c:v>
                </c:pt>
                <c:pt idx="538">
                  <c:v>-1114.48</c:v>
                </c:pt>
                <c:pt idx="539">
                  <c:v>-1114.5</c:v>
                </c:pt>
                <c:pt idx="540">
                  <c:v>-1114.53</c:v>
                </c:pt>
                <c:pt idx="541">
                  <c:v>-1114.56</c:v>
                </c:pt>
                <c:pt idx="542">
                  <c:v>-1114.5899999999999</c:v>
                </c:pt>
                <c:pt idx="543">
                  <c:v>-1114.6199999999999</c:v>
                </c:pt>
                <c:pt idx="544">
                  <c:v>-1114.6400000000001</c:v>
                </c:pt>
                <c:pt idx="545">
                  <c:v>-1114.67</c:v>
                </c:pt>
                <c:pt idx="546">
                  <c:v>-1114.7</c:v>
                </c:pt>
                <c:pt idx="547">
                  <c:v>-1114.73</c:v>
                </c:pt>
                <c:pt idx="548">
                  <c:v>-1114.75</c:v>
                </c:pt>
                <c:pt idx="549">
                  <c:v>-1114.78</c:v>
                </c:pt>
                <c:pt idx="550">
                  <c:v>-1114.81</c:v>
                </c:pt>
                <c:pt idx="551">
                  <c:v>-1114.83</c:v>
                </c:pt>
                <c:pt idx="552">
                  <c:v>-1114.8599999999999</c:v>
                </c:pt>
                <c:pt idx="553">
                  <c:v>-1114.8800000000001</c:v>
                </c:pt>
                <c:pt idx="554">
                  <c:v>-1114.9100000000001</c:v>
                </c:pt>
                <c:pt idx="555">
                  <c:v>-1114.93</c:v>
                </c:pt>
                <c:pt idx="556">
                  <c:v>-1114.95</c:v>
                </c:pt>
                <c:pt idx="557">
                  <c:v>-1114.98</c:v>
                </c:pt>
                <c:pt idx="558">
                  <c:v>-1115</c:v>
                </c:pt>
                <c:pt idx="559">
                  <c:v>-1115.02</c:v>
                </c:pt>
                <c:pt idx="560">
                  <c:v>-1115.04</c:v>
                </c:pt>
                <c:pt idx="561">
                  <c:v>-1115.06</c:v>
                </c:pt>
                <c:pt idx="562">
                  <c:v>-1115.08</c:v>
                </c:pt>
                <c:pt idx="563">
                  <c:v>-1115.0999999999999</c:v>
                </c:pt>
                <c:pt idx="564">
                  <c:v>-1115.1199999999999</c:v>
                </c:pt>
                <c:pt idx="565">
                  <c:v>-1115.1400000000001</c:v>
                </c:pt>
                <c:pt idx="566">
                  <c:v>-1115.1600000000001</c:v>
                </c:pt>
                <c:pt idx="567">
                  <c:v>-1115.18</c:v>
                </c:pt>
                <c:pt idx="568">
                  <c:v>-1115.2</c:v>
                </c:pt>
                <c:pt idx="569">
                  <c:v>-1115.22</c:v>
                </c:pt>
                <c:pt idx="570">
                  <c:v>-1115.24</c:v>
                </c:pt>
                <c:pt idx="571">
                  <c:v>-1115.25</c:v>
                </c:pt>
                <c:pt idx="572">
                  <c:v>-1115.27</c:v>
                </c:pt>
                <c:pt idx="573">
                  <c:v>-1115.29</c:v>
                </c:pt>
                <c:pt idx="574">
                  <c:v>-1115.3</c:v>
                </c:pt>
                <c:pt idx="575">
                  <c:v>-1115.32</c:v>
                </c:pt>
                <c:pt idx="576">
                  <c:v>-1115.3399999999999</c:v>
                </c:pt>
                <c:pt idx="577">
                  <c:v>-1115.3499999999999</c:v>
                </c:pt>
                <c:pt idx="578">
                  <c:v>-1115.3699999999999</c:v>
                </c:pt>
                <c:pt idx="579">
                  <c:v>-1115.3800000000001</c:v>
                </c:pt>
                <c:pt idx="580">
                  <c:v>-1115.4000000000001</c:v>
                </c:pt>
                <c:pt idx="581">
                  <c:v>-1115.4100000000001</c:v>
                </c:pt>
                <c:pt idx="582">
                  <c:v>-1115.43</c:v>
                </c:pt>
                <c:pt idx="583">
                  <c:v>-1115.44</c:v>
                </c:pt>
                <c:pt idx="584">
                  <c:v>-1115.46</c:v>
                </c:pt>
                <c:pt idx="585">
                  <c:v>-1115.47</c:v>
                </c:pt>
                <c:pt idx="586">
                  <c:v>-1115.48</c:v>
                </c:pt>
                <c:pt idx="587">
                  <c:v>-1115.5</c:v>
                </c:pt>
                <c:pt idx="588">
                  <c:v>-1115.51</c:v>
                </c:pt>
                <c:pt idx="589">
                  <c:v>-1115.52</c:v>
                </c:pt>
                <c:pt idx="590">
                  <c:v>-1115.53</c:v>
                </c:pt>
                <c:pt idx="591">
                  <c:v>-1115.55</c:v>
                </c:pt>
                <c:pt idx="592">
                  <c:v>-1115.56</c:v>
                </c:pt>
                <c:pt idx="593">
                  <c:v>-1115.57</c:v>
                </c:pt>
                <c:pt idx="594">
                  <c:v>-1115.58</c:v>
                </c:pt>
                <c:pt idx="595">
                  <c:v>-1115.5999999999999</c:v>
                </c:pt>
                <c:pt idx="596">
                  <c:v>-1115.6099999999999</c:v>
                </c:pt>
                <c:pt idx="597">
                  <c:v>-1115.6199999999999</c:v>
                </c:pt>
                <c:pt idx="598">
                  <c:v>-1115.6300000000001</c:v>
                </c:pt>
                <c:pt idx="599">
                  <c:v>-1115.6400000000001</c:v>
                </c:pt>
                <c:pt idx="600">
                  <c:v>-1115.6500000000001</c:v>
                </c:pt>
                <c:pt idx="601">
                  <c:v>-1115.6600000000001</c:v>
                </c:pt>
                <c:pt idx="602">
                  <c:v>-1115.68</c:v>
                </c:pt>
                <c:pt idx="603">
                  <c:v>-1115.69</c:v>
                </c:pt>
                <c:pt idx="604">
                  <c:v>-1115.7</c:v>
                </c:pt>
                <c:pt idx="605">
                  <c:v>-1115.71</c:v>
                </c:pt>
                <c:pt idx="606">
                  <c:v>-1115.72</c:v>
                </c:pt>
                <c:pt idx="607">
                  <c:v>-1115.73</c:v>
                </c:pt>
                <c:pt idx="608">
                  <c:v>-1115.74</c:v>
                </c:pt>
                <c:pt idx="609">
                  <c:v>-1115.75</c:v>
                </c:pt>
                <c:pt idx="610">
                  <c:v>-1115.76</c:v>
                </c:pt>
                <c:pt idx="611">
                  <c:v>-1115.77</c:v>
                </c:pt>
                <c:pt idx="612">
                  <c:v>-1115.78</c:v>
                </c:pt>
                <c:pt idx="613">
                  <c:v>-1115.79</c:v>
                </c:pt>
                <c:pt idx="614">
                  <c:v>-1115.8</c:v>
                </c:pt>
                <c:pt idx="615">
                  <c:v>-1115.81</c:v>
                </c:pt>
                <c:pt idx="616">
                  <c:v>-1115.82</c:v>
                </c:pt>
                <c:pt idx="617">
                  <c:v>-1115.83</c:v>
                </c:pt>
                <c:pt idx="618">
                  <c:v>-1115.8399999999999</c:v>
                </c:pt>
                <c:pt idx="619">
                  <c:v>-1115.8499999999999</c:v>
                </c:pt>
                <c:pt idx="620">
                  <c:v>-1115.8599999999999</c:v>
                </c:pt>
                <c:pt idx="621">
                  <c:v>-1115.8699999999999</c:v>
                </c:pt>
                <c:pt idx="622">
                  <c:v>-1115.8800000000001</c:v>
                </c:pt>
                <c:pt idx="623">
                  <c:v>-1115.8800000000001</c:v>
                </c:pt>
                <c:pt idx="624">
                  <c:v>-1115.8900000000001</c:v>
                </c:pt>
                <c:pt idx="625">
                  <c:v>-1115.9000000000001</c:v>
                </c:pt>
                <c:pt idx="626">
                  <c:v>-1115.9100000000001</c:v>
                </c:pt>
                <c:pt idx="627">
                  <c:v>-1115.92</c:v>
                </c:pt>
                <c:pt idx="628">
                  <c:v>-1115.93</c:v>
                </c:pt>
                <c:pt idx="629">
                  <c:v>-1115.94</c:v>
                </c:pt>
                <c:pt idx="630">
                  <c:v>-1115.95</c:v>
                </c:pt>
                <c:pt idx="631">
                  <c:v>-1115.95</c:v>
                </c:pt>
                <c:pt idx="632">
                  <c:v>-1115.96</c:v>
                </c:pt>
                <c:pt idx="633">
                  <c:v>-1115.97</c:v>
                </c:pt>
                <c:pt idx="634">
                  <c:v>-1115.98</c:v>
                </c:pt>
                <c:pt idx="635">
                  <c:v>-1115.99</c:v>
                </c:pt>
                <c:pt idx="636">
                  <c:v>-1116</c:v>
                </c:pt>
                <c:pt idx="637">
                  <c:v>-1116</c:v>
                </c:pt>
                <c:pt idx="638">
                  <c:v>-1116.01</c:v>
                </c:pt>
                <c:pt idx="639">
                  <c:v>-1116.02</c:v>
                </c:pt>
                <c:pt idx="640">
                  <c:v>-1116.03</c:v>
                </c:pt>
                <c:pt idx="641">
                  <c:v>-1116.04</c:v>
                </c:pt>
                <c:pt idx="642">
                  <c:v>-1116.04</c:v>
                </c:pt>
                <c:pt idx="643">
                  <c:v>-1116.05</c:v>
                </c:pt>
                <c:pt idx="644">
                  <c:v>-1116.06</c:v>
                </c:pt>
                <c:pt idx="645">
                  <c:v>-1116.07</c:v>
                </c:pt>
                <c:pt idx="646">
                  <c:v>-1116.08</c:v>
                </c:pt>
                <c:pt idx="647">
                  <c:v>-1116.08</c:v>
                </c:pt>
                <c:pt idx="648">
                  <c:v>-1116.0899999999999</c:v>
                </c:pt>
                <c:pt idx="649">
                  <c:v>-1116.0999999999999</c:v>
                </c:pt>
                <c:pt idx="650">
                  <c:v>-1116.1099999999999</c:v>
                </c:pt>
                <c:pt idx="651">
                  <c:v>-1116.1099999999999</c:v>
                </c:pt>
                <c:pt idx="652">
                  <c:v>-1116.1199999999999</c:v>
                </c:pt>
                <c:pt idx="653">
                  <c:v>-1116.1300000000001</c:v>
                </c:pt>
                <c:pt idx="654">
                  <c:v>-1116.1400000000001</c:v>
                </c:pt>
                <c:pt idx="655">
                  <c:v>-1116.1400000000001</c:v>
                </c:pt>
                <c:pt idx="656">
                  <c:v>-1116.1500000000001</c:v>
                </c:pt>
                <c:pt idx="657">
                  <c:v>-1116.1600000000001</c:v>
                </c:pt>
                <c:pt idx="658">
                  <c:v>-1116.17</c:v>
                </c:pt>
                <c:pt idx="659">
                  <c:v>-1116.17</c:v>
                </c:pt>
                <c:pt idx="660">
                  <c:v>-1116.18</c:v>
                </c:pt>
                <c:pt idx="661">
                  <c:v>-1116.19</c:v>
                </c:pt>
                <c:pt idx="662">
                  <c:v>-1116.2</c:v>
                </c:pt>
                <c:pt idx="663">
                  <c:v>-1116.2</c:v>
                </c:pt>
                <c:pt idx="664">
                  <c:v>-1116.21</c:v>
                </c:pt>
                <c:pt idx="665">
                  <c:v>-1116.22</c:v>
                </c:pt>
                <c:pt idx="666">
                  <c:v>-1116.22</c:v>
                </c:pt>
                <c:pt idx="667">
                  <c:v>-1116.23</c:v>
                </c:pt>
                <c:pt idx="668">
                  <c:v>-1116.24</c:v>
                </c:pt>
                <c:pt idx="669">
                  <c:v>-1116.25</c:v>
                </c:pt>
                <c:pt idx="670">
                  <c:v>-1116.25</c:v>
                </c:pt>
                <c:pt idx="671">
                  <c:v>-1116.26</c:v>
                </c:pt>
                <c:pt idx="672">
                  <c:v>-1116.27</c:v>
                </c:pt>
                <c:pt idx="673">
                  <c:v>-1116.27</c:v>
                </c:pt>
                <c:pt idx="674">
                  <c:v>-1116.28</c:v>
                </c:pt>
                <c:pt idx="675">
                  <c:v>-1116.29</c:v>
                </c:pt>
                <c:pt idx="676">
                  <c:v>-1116.29</c:v>
                </c:pt>
                <c:pt idx="677">
                  <c:v>-1116.3</c:v>
                </c:pt>
                <c:pt idx="678">
                  <c:v>-1116.31</c:v>
                </c:pt>
                <c:pt idx="679">
                  <c:v>-1116.31</c:v>
                </c:pt>
                <c:pt idx="680">
                  <c:v>-1116.32</c:v>
                </c:pt>
                <c:pt idx="681">
                  <c:v>-1116.33</c:v>
                </c:pt>
                <c:pt idx="682">
                  <c:v>-1116.33</c:v>
                </c:pt>
                <c:pt idx="683">
                  <c:v>-1116.3399999999999</c:v>
                </c:pt>
                <c:pt idx="684">
                  <c:v>-1116.3499999999999</c:v>
                </c:pt>
                <c:pt idx="685">
                  <c:v>-1116.3499999999999</c:v>
                </c:pt>
                <c:pt idx="686">
                  <c:v>-1116.3599999999999</c:v>
                </c:pt>
                <c:pt idx="687">
                  <c:v>-1116.3699999999999</c:v>
                </c:pt>
                <c:pt idx="688">
                  <c:v>-1116.3699999999999</c:v>
                </c:pt>
                <c:pt idx="689">
                  <c:v>-1116.3800000000001</c:v>
                </c:pt>
                <c:pt idx="690">
                  <c:v>-1116.3900000000001</c:v>
                </c:pt>
                <c:pt idx="691">
                  <c:v>-1116.3900000000001</c:v>
                </c:pt>
                <c:pt idx="692">
                  <c:v>-1116.4000000000001</c:v>
                </c:pt>
                <c:pt idx="693">
                  <c:v>-1116.4100000000001</c:v>
                </c:pt>
                <c:pt idx="694">
                  <c:v>-1116.4100000000001</c:v>
                </c:pt>
                <c:pt idx="695">
                  <c:v>-1116.42</c:v>
                </c:pt>
                <c:pt idx="696">
                  <c:v>-1116.43</c:v>
                </c:pt>
                <c:pt idx="697">
                  <c:v>-1116.43</c:v>
                </c:pt>
                <c:pt idx="698">
                  <c:v>-1116.44</c:v>
                </c:pt>
                <c:pt idx="699">
                  <c:v>-1116.44</c:v>
                </c:pt>
                <c:pt idx="700">
                  <c:v>-1116.45</c:v>
                </c:pt>
                <c:pt idx="701">
                  <c:v>-1116.46</c:v>
                </c:pt>
                <c:pt idx="702">
                  <c:v>-1116.46</c:v>
                </c:pt>
                <c:pt idx="703">
                  <c:v>-1116.47</c:v>
                </c:pt>
                <c:pt idx="704">
                  <c:v>-1116.48</c:v>
                </c:pt>
                <c:pt idx="705">
                  <c:v>-1116.48</c:v>
                </c:pt>
                <c:pt idx="706">
                  <c:v>-1116.49</c:v>
                </c:pt>
                <c:pt idx="707">
                  <c:v>-1116.49</c:v>
                </c:pt>
                <c:pt idx="708">
                  <c:v>-1116.5</c:v>
                </c:pt>
                <c:pt idx="709">
                  <c:v>-1116.51</c:v>
                </c:pt>
                <c:pt idx="710">
                  <c:v>-1116.51</c:v>
                </c:pt>
                <c:pt idx="711">
                  <c:v>-1116.52</c:v>
                </c:pt>
                <c:pt idx="712">
                  <c:v>-1116.52</c:v>
                </c:pt>
                <c:pt idx="713">
                  <c:v>-1116.53</c:v>
                </c:pt>
                <c:pt idx="714">
                  <c:v>-1116.54</c:v>
                </c:pt>
                <c:pt idx="715">
                  <c:v>-1116.54</c:v>
                </c:pt>
                <c:pt idx="716">
                  <c:v>-1116.55</c:v>
                </c:pt>
                <c:pt idx="717">
                  <c:v>-1116.55</c:v>
                </c:pt>
                <c:pt idx="718">
                  <c:v>-1116.56</c:v>
                </c:pt>
                <c:pt idx="719">
                  <c:v>-1116.57</c:v>
                </c:pt>
                <c:pt idx="720">
                  <c:v>-1116.57</c:v>
                </c:pt>
                <c:pt idx="721">
                  <c:v>-1116.58</c:v>
                </c:pt>
                <c:pt idx="722">
                  <c:v>-1116.58</c:v>
                </c:pt>
                <c:pt idx="723">
                  <c:v>-1116.5899999999999</c:v>
                </c:pt>
                <c:pt idx="724">
                  <c:v>-1116.5999999999999</c:v>
                </c:pt>
                <c:pt idx="725">
                  <c:v>-1116.5999999999999</c:v>
                </c:pt>
                <c:pt idx="726">
                  <c:v>-1116.6099999999999</c:v>
                </c:pt>
                <c:pt idx="727">
                  <c:v>-1116.6099999999999</c:v>
                </c:pt>
                <c:pt idx="728">
                  <c:v>-1116.6199999999999</c:v>
                </c:pt>
                <c:pt idx="729">
                  <c:v>-1116.6199999999999</c:v>
                </c:pt>
                <c:pt idx="730">
                  <c:v>-1116.6300000000001</c:v>
                </c:pt>
                <c:pt idx="731">
                  <c:v>-1116.6400000000001</c:v>
                </c:pt>
                <c:pt idx="732">
                  <c:v>-1116.6400000000001</c:v>
                </c:pt>
                <c:pt idx="733">
                  <c:v>-1116.6500000000001</c:v>
                </c:pt>
                <c:pt idx="734">
                  <c:v>-1116.6500000000001</c:v>
                </c:pt>
                <c:pt idx="735">
                  <c:v>-1116.6600000000001</c:v>
                </c:pt>
                <c:pt idx="736">
                  <c:v>-1116.6600000000001</c:v>
                </c:pt>
                <c:pt idx="737">
                  <c:v>-1116.67</c:v>
                </c:pt>
                <c:pt idx="738">
                  <c:v>-1116.68</c:v>
                </c:pt>
                <c:pt idx="739">
                  <c:v>-1116.68</c:v>
                </c:pt>
                <c:pt idx="740">
                  <c:v>-1116.69</c:v>
                </c:pt>
                <c:pt idx="741">
                  <c:v>-1116.69</c:v>
                </c:pt>
                <c:pt idx="742">
                  <c:v>-1116.7</c:v>
                </c:pt>
                <c:pt idx="743">
                  <c:v>-1116.7</c:v>
                </c:pt>
                <c:pt idx="744">
                  <c:v>-1116.71</c:v>
                </c:pt>
                <c:pt idx="745">
                  <c:v>-1116.71</c:v>
                </c:pt>
                <c:pt idx="746">
                  <c:v>-1116.72</c:v>
                </c:pt>
                <c:pt idx="747">
                  <c:v>-1116.72</c:v>
                </c:pt>
                <c:pt idx="748">
                  <c:v>-1116.73</c:v>
                </c:pt>
                <c:pt idx="749">
                  <c:v>-1116.74</c:v>
                </c:pt>
                <c:pt idx="750">
                  <c:v>-1116.74</c:v>
                </c:pt>
                <c:pt idx="751">
                  <c:v>-1116.75</c:v>
                </c:pt>
                <c:pt idx="752">
                  <c:v>-1116.75</c:v>
                </c:pt>
                <c:pt idx="753">
                  <c:v>-1116.76</c:v>
                </c:pt>
                <c:pt idx="754">
                  <c:v>-1116.76</c:v>
                </c:pt>
                <c:pt idx="755">
                  <c:v>-1116.77</c:v>
                </c:pt>
                <c:pt idx="756">
                  <c:v>-1116.77</c:v>
                </c:pt>
                <c:pt idx="757">
                  <c:v>-1116.78</c:v>
                </c:pt>
                <c:pt idx="758">
                  <c:v>-1116.78</c:v>
                </c:pt>
                <c:pt idx="759">
                  <c:v>-1116.79</c:v>
                </c:pt>
                <c:pt idx="760">
                  <c:v>-1116.79</c:v>
                </c:pt>
                <c:pt idx="761">
                  <c:v>-1116.8</c:v>
                </c:pt>
                <c:pt idx="762">
                  <c:v>-1116.81</c:v>
                </c:pt>
                <c:pt idx="763">
                  <c:v>-1116.81</c:v>
                </c:pt>
                <c:pt idx="764">
                  <c:v>-1116.82</c:v>
                </c:pt>
                <c:pt idx="765">
                  <c:v>-1116.82</c:v>
                </c:pt>
                <c:pt idx="766">
                  <c:v>-1116.83</c:v>
                </c:pt>
                <c:pt idx="767">
                  <c:v>-1116.83</c:v>
                </c:pt>
                <c:pt idx="768">
                  <c:v>-1116.8399999999999</c:v>
                </c:pt>
                <c:pt idx="769">
                  <c:v>-1116.8399999999999</c:v>
                </c:pt>
                <c:pt idx="770">
                  <c:v>-1116.8499999999999</c:v>
                </c:pt>
                <c:pt idx="771">
                  <c:v>-1116.8499999999999</c:v>
                </c:pt>
                <c:pt idx="772">
                  <c:v>-1116.8599999999999</c:v>
                </c:pt>
                <c:pt idx="773">
                  <c:v>-1116.8599999999999</c:v>
                </c:pt>
                <c:pt idx="774">
                  <c:v>-1116.8699999999999</c:v>
                </c:pt>
                <c:pt idx="775">
                  <c:v>-1116.8699999999999</c:v>
                </c:pt>
                <c:pt idx="776">
                  <c:v>-1116.8800000000001</c:v>
                </c:pt>
                <c:pt idx="777">
                  <c:v>-1116.8800000000001</c:v>
                </c:pt>
                <c:pt idx="778">
                  <c:v>-1116.8900000000001</c:v>
                </c:pt>
                <c:pt idx="779">
                  <c:v>-1116.8900000000001</c:v>
                </c:pt>
                <c:pt idx="780">
                  <c:v>-1116.9000000000001</c:v>
                </c:pt>
                <c:pt idx="781">
                  <c:v>-1116.9000000000001</c:v>
                </c:pt>
                <c:pt idx="782">
                  <c:v>-1116.9100000000001</c:v>
                </c:pt>
                <c:pt idx="783">
                  <c:v>-1116.9100000000001</c:v>
                </c:pt>
                <c:pt idx="784">
                  <c:v>-1116.92</c:v>
                </c:pt>
                <c:pt idx="785">
                  <c:v>-1116.92</c:v>
                </c:pt>
                <c:pt idx="786">
                  <c:v>-1116.93</c:v>
                </c:pt>
                <c:pt idx="787">
                  <c:v>-1116.93</c:v>
                </c:pt>
                <c:pt idx="788">
                  <c:v>-1116.94</c:v>
                </c:pt>
                <c:pt idx="789">
                  <c:v>-1116.94</c:v>
                </c:pt>
                <c:pt idx="790">
                  <c:v>-1116.95</c:v>
                </c:pt>
                <c:pt idx="791">
                  <c:v>-1116.95</c:v>
                </c:pt>
                <c:pt idx="792">
                  <c:v>-1116.96</c:v>
                </c:pt>
                <c:pt idx="793">
                  <c:v>-1116.96</c:v>
                </c:pt>
                <c:pt idx="794">
                  <c:v>-1116.97</c:v>
                </c:pt>
                <c:pt idx="795">
                  <c:v>-1116.97</c:v>
                </c:pt>
                <c:pt idx="796">
                  <c:v>-1116.98</c:v>
                </c:pt>
                <c:pt idx="797">
                  <c:v>-1116.98</c:v>
                </c:pt>
                <c:pt idx="798">
                  <c:v>-1116.99</c:v>
                </c:pt>
                <c:pt idx="799">
                  <c:v>-1116.99</c:v>
                </c:pt>
                <c:pt idx="800">
                  <c:v>-1117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AD-422B-8FBA-7FCDA9E833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1886015"/>
        <c:axId val="1071886847"/>
      </c:scatterChart>
      <c:valAx>
        <c:axId val="1071886015"/>
        <c:scaling>
          <c:orientation val="minMax"/>
          <c:max val="8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Timestep (1E-6 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1886847"/>
        <c:crosses val="autoZero"/>
        <c:crossBetween val="midCat"/>
      </c:valAx>
      <c:valAx>
        <c:axId val="1071886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Stress (Pa)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18860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Sheet1!$A$1</c:f>
              <c:strCache>
                <c:ptCount val="1"/>
                <c:pt idx="0">
                  <c:v>Normal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Sheet1!$A$4:$A$804</c:f>
              <c:numCache>
                <c:formatCode>General</c:formatCode>
                <c:ptCount val="80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  <c:pt idx="251">
                  <c:v>251000</c:v>
                </c:pt>
                <c:pt idx="252">
                  <c:v>252000</c:v>
                </c:pt>
                <c:pt idx="253">
                  <c:v>253000</c:v>
                </c:pt>
                <c:pt idx="254">
                  <c:v>254000</c:v>
                </c:pt>
                <c:pt idx="255">
                  <c:v>255000</c:v>
                </c:pt>
                <c:pt idx="256">
                  <c:v>256000</c:v>
                </c:pt>
                <c:pt idx="257">
                  <c:v>257000</c:v>
                </c:pt>
                <c:pt idx="258">
                  <c:v>258000</c:v>
                </c:pt>
                <c:pt idx="259">
                  <c:v>259000</c:v>
                </c:pt>
                <c:pt idx="260">
                  <c:v>260000</c:v>
                </c:pt>
                <c:pt idx="261">
                  <c:v>261000</c:v>
                </c:pt>
                <c:pt idx="262">
                  <c:v>262000</c:v>
                </c:pt>
                <c:pt idx="263">
                  <c:v>263000</c:v>
                </c:pt>
                <c:pt idx="264">
                  <c:v>264000</c:v>
                </c:pt>
                <c:pt idx="265">
                  <c:v>265000</c:v>
                </c:pt>
                <c:pt idx="266">
                  <c:v>266000</c:v>
                </c:pt>
                <c:pt idx="267">
                  <c:v>267000</c:v>
                </c:pt>
                <c:pt idx="268">
                  <c:v>268000</c:v>
                </c:pt>
                <c:pt idx="269">
                  <c:v>269000</c:v>
                </c:pt>
                <c:pt idx="270">
                  <c:v>270000</c:v>
                </c:pt>
                <c:pt idx="271">
                  <c:v>271000</c:v>
                </c:pt>
                <c:pt idx="272">
                  <c:v>272000</c:v>
                </c:pt>
                <c:pt idx="273">
                  <c:v>273000</c:v>
                </c:pt>
                <c:pt idx="274">
                  <c:v>274000</c:v>
                </c:pt>
                <c:pt idx="275">
                  <c:v>275000</c:v>
                </c:pt>
                <c:pt idx="276">
                  <c:v>276000</c:v>
                </c:pt>
                <c:pt idx="277">
                  <c:v>277000</c:v>
                </c:pt>
                <c:pt idx="278">
                  <c:v>278000</c:v>
                </c:pt>
                <c:pt idx="279">
                  <c:v>279000</c:v>
                </c:pt>
                <c:pt idx="280">
                  <c:v>280000</c:v>
                </c:pt>
                <c:pt idx="281">
                  <c:v>281000</c:v>
                </c:pt>
                <c:pt idx="282">
                  <c:v>282000</c:v>
                </c:pt>
                <c:pt idx="283">
                  <c:v>283000</c:v>
                </c:pt>
                <c:pt idx="284">
                  <c:v>284000</c:v>
                </c:pt>
                <c:pt idx="285">
                  <c:v>285000</c:v>
                </c:pt>
                <c:pt idx="286">
                  <c:v>286000</c:v>
                </c:pt>
                <c:pt idx="287">
                  <c:v>287000</c:v>
                </c:pt>
                <c:pt idx="288">
                  <c:v>288000</c:v>
                </c:pt>
                <c:pt idx="289">
                  <c:v>289000</c:v>
                </c:pt>
                <c:pt idx="290">
                  <c:v>290000</c:v>
                </c:pt>
                <c:pt idx="291">
                  <c:v>291000</c:v>
                </c:pt>
                <c:pt idx="292">
                  <c:v>292000</c:v>
                </c:pt>
                <c:pt idx="293">
                  <c:v>293000</c:v>
                </c:pt>
                <c:pt idx="294">
                  <c:v>294000</c:v>
                </c:pt>
                <c:pt idx="295">
                  <c:v>295000</c:v>
                </c:pt>
                <c:pt idx="296">
                  <c:v>296000</c:v>
                </c:pt>
                <c:pt idx="297">
                  <c:v>297000</c:v>
                </c:pt>
                <c:pt idx="298">
                  <c:v>298000</c:v>
                </c:pt>
                <c:pt idx="299">
                  <c:v>299000</c:v>
                </c:pt>
                <c:pt idx="300">
                  <c:v>300000</c:v>
                </c:pt>
                <c:pt idx="301">
                  <c:v>301000</c:v>
                </c:pt>
                <c:pt idx="302">
                  <c:v>302000</c:v>
                </c:pt>
                <c:pt idx="303">
                  <c:v>303000</c:v>
                </c:pt>
                <c:pt idx="304">
                  <c:v>304000</c:v>
                </c:pt>
                <c:pt idx="305">
                  <c:v>305000</c:v>
                </c:pt>
                <c:pt idx="306">
                  <c:v>306000</c:v>
                </c:pt>
                <c:pt idx="307">
                  <c:v>307000</c:v>
                </c:pt>
                <c:pt idx="308">
                  <c:v>308000</c:v>
                </c:pt>
                <c:pt idx="309">
                  <c:v>309000</c:v>
                </c:pt>
                <c:pt idx="310">
                  <c:v>310000</c:v>
                </c:pt>
                <c:pt idx="311">
                  <c:v>311000</c:v>
                </c:pt>
                <c:pt idx="312">
                  <c:v>312000</c:v>
                </c:pt>
                <c:pt idx="313">
                  <c:v>313000</c:v>
                </c:pt>
                <c:pt idx="314">
                  <c:v>314000</c:v>
                </c:pt>
                <c:pt idx="315">
                  <c:v>315000</c:v>
                </c:pt>
                <c:pt idx="316">
                  <c:v>316000</c:v>
                </c:pt>
                <c:pt idx="317">
                  <c:v>317000</c:v>
                </c:pt>
                <c:pt idx="318">
                  <c:v>318000</c:v>
                </c:pt>
                <c:pt idx="319">
                  <c:v>319000</c:v>
                </c:pt>
                <c:pt idx="320">
                  <c:v>320000</c:v>
                </c:pt>
                <c:pt idx="321">
                  <c:v>321000</c:v>
                </c:pt>
                <c:pt idx="322">
                  <c:v>322000</c:v>
                </c:pt>
                <c:pt idx="323">
                  <c:v>323000</c:v>
                </c:pt>
                <c:pt idx="324">
                  <c:v>324000</c:v>
                </c:pt>
                <c:pt idx="325">
                  <c:v>325000</c:v>
                </c:pt>
                <c:pt idx="326">
                  <c:v>326000</c:v>
                </c:pt>
                <c:pt idx="327">
                  <c:v>327000</c:v>
                </c:pt>
                <c:pt idx="328">
                  <c:v>328000</c:v>
                </c:pt>
                <c:pt idx="329">
                  <c:v>329000</c:v>
                </c:pt>
                <c:pt idx="330">
                  <c:v>330000</c:v>
                </c:pt>
                <c:pt idx="331">
                  <c:v>331000</c:v>
                </c:pt>
                <c:pt idx="332">
                  <c:v>332000</c:v>
                </c:pt>
                <c:pt idx="333">
                  <c:v>333000</c:v>
                </c:pt>
                <c:pt idx="334">
                  <c:v>334000</c:v>
                </c:pt>
                <c:pt idx="335">
                  <c:v>335000</c:v>
                </c:pt>
                <c:pt idx="336">
                  <c:v>336000</c:v>
                </c:pt>
                <c:pt idx="337">
                  <c:v>337000</c:v>
                </c:pt>
                <c:pt idx="338">
                  <c:v>338000</c:v>
                </c:pt>
                <c:pt idx="339">
                  <c:v>339000</c:v>
                </c:pt>
                <c:pt idx="340">
                  <c:v>340000</c:v>
                </c:pt>
                <c:pt idx="341">
                  <c:v>341000</c:v>
                </c:pt>
                <c:pt idx="342">
                  <c:v>342000</c:v>
                </c:pt>
                <c:pt idx="343">
                  <c:v>343000</c:v>
                </c:pt>
                <c:pt idx="344">
                  <c:v>344000</c:v>
                </c:pt>
                <c:pt idx="345">
                  <c:v>345000</c:v>
                </c:pt>
                <c:pt idx="346">
                  <c:v>346000</c:v>
                </c:pt>
                <c:pt idx="347">
                  <c:v>347000</c:v>
                </c:pt>
                <c:pt idx="348">
                  <c:v>348000</c:v>
                </c:pt>
                <c:pt idx="349">
                  <c:v>349000</c:v>
                </c:pt>
                <c:pt idx="350">
                  <c:v>350000</c:v>
                </c:pt>
                <c:pt idx="351">
                  <c:v>351000</c:v>
                </c:pt>
                <c:pt idx="352">
                  <c:v>352000</c:v>
                </c:pt>
                <c:pt idx="353">
                  <c:v>353000</c:v>
                </c:pt>
                <c:pt idx="354">
                  <c:v>354000</c:v>
                </c:pt>
                <c:pt idx="355">
                  <c:v>355000</c:v>
                </c:pt>
                <c:pt idx="356">
                  <c:v>356000</c:v>
                </c:pt>
                <c:pt idx="357">
                  <c:v>357000</c:v>
                </c:pt>
                <c:pt idx="358">
                  <c:v>358000</c:v>
                </c:pt>
                <c:pt idx="359">
                  <c:v>359000</c:v>
                </c:pt>
                <c:pt idx="360">
                  <c:v>360000</c:v>
                </c:pt>
                <c:pt idx="361">
                  <c:v>361000</c:v>
                </c:pt>
                <c:pt idx="362">
                  <c:v>362000</c:v>
                </c:pt>
                <c:pt idx="363">
                  <c:v>363000</c:v>
                </c:pt>
                <c:pt idx="364">
                  <c:v>364000</c:v>
                </c:pt>
                <c:pt idx="365">
                  <c:v>365000</c:v>
                </c:pt>
                <c:pt idx="366">
                  <c:v>366000</c:v>
                </c:pt>
                <c:pt idx="367">
                  <c:v>367000</c:v>
                </c:pt>
                <c:pt idx="368">
                  <c:v>368000</c:v>
                </c:pt>
                <c:pt idx="369">
                  <c:v>369000</c:v>
                </c:pt>
                <c:pt idx="370">
                  <c:v>370000</c:v>
                </c:pt>
                <c:pt idx="371">
                  <c:v>371000</c:v>
                </c:pt>
                <c:pt idx="372">
                  <c:v>372000</c:v>
                </c:pt>
                <c:pt idx="373">
                  <c:v>373000</c:v>
                </c:pt>
                <c:pt idx="374">
                  <c:v>374000</c:v>
                </c:pt>
                <c:pt idx="375">
                  <c:v>375000</c:v>
                </c:pt>
                <c:pt idx="376">
                  <c:v>376000</c:v>
                </c:pt>
                <c:pt idx="377">
                  <c:v>377000</c:v>
                </c:pt>
                <c:pt idx="378">
                  <c:v>378000</c:v>
                </c:pt>
                <c:pt idx="379">
                  <c:v>379000</c:v>
                </c:pt>
                <c:pt idx="380">
                  <c:v>380000</c:v>
                </c:pt>
                <c:pt idx="381">
                  <c:v>381000</c:v>
                </c:pt>
                <c:pt idx="382">
                  <c:v>382000</c:v>
                </c:pt>
                <c:pt idx="383">
                  <c:v>383000</c:v>
                </c:pt>
                <c:pt idx="384">
                  <c:v>384000</c:v>
                </c:pt>
                <c:pt idx="385">
                  <c:v>385000</c:v>
                </c:pt>
                <c:pt idx="386">
                  <c:v>386000</c:v>
                </c:pt>
                <c:pt idx="387">
                  <c:v>387000</c:v>
                </c:pt>
                <c:pt idx="388">
                  <c:v>388000</c:v>
                </c:pt>
                <c:pt idx="389">
                  <c:v>389000</c:v>
                </c:pt>
                <c:pt idx="390">
                  <c:v>390000</c:v>
                </c:pt>
                <c:pt idx="391">
                  <c:v>391000</c:v>
                </c:pt>
                <c:pt idx="392">
                  <c:v>392000</c:v>
                </c:pt>
                <c:pt idx="393">
                  <c:v>393000</c:v>
                </c:pt>
                <c:pt idx="394">
                  <c:v>394000</c:v>
                </c:pt>
                <c:pt idx="395">
                  <c:v>395000</c:v>
                </c:pt>
                <c:pt idx="396">
                  <c:v>396000</c:v>
                </c:pt>
                <c:pt idx="397">
                  <c:v>397000</c:v>
                </c:pt>
                <c:pt idx="398">
                  <c:v>398000</c:v>
                </c:pt>
                <c:pt idx="399">
                  <c:v>399000</c:v>
                </c:pt>
                <c:pt idx="400">
                  <c:v>400000</c:v>
                </c:pt>
                <c:pt idx="401">
                  <c:v>401000</c:v>
                </c:pt>
                <c:pt idx="402">
                  <c:v>402000</c:v>
                </c:pt>
                <c:pt idx="403">
                  <c:v>403000</c:v>
                </c:pt>
                <c:pt idx="404">
                  <c:v>404000</c:v>
                </c:pt>
                <c:pt idx="405">
                  <c:v>405000</c:v>
                </c:pt>
                <c:pt idx="406">
                  <c:v>406000</c:v>
                </c:pt>
                <c:pt idx="407">
                  <c:v>407000</c:v>
                </c:pt>
                <c:pt idx="408">
                  <c:v>408000</c:v>
                </c:pt>
                <c:pt idx="409">
                  <c:v>409000</c:v>
                </c:pt>
                <c:pt idx="410">
                  <c:v>410000</c:v>
                </c:pt>
                <c:pt idx="411">
                  <c:v>411000</c:v>
                </c:pt>
                <c:pt idx="412">
                  <c:v>412000</c:v>
                </c:pt>
                <c:pt idx="413">
                  <c:v>413000</c:v>
                </c:pt>
                <c:pt idx="414">
                  <c:v>414000</c:v>
                </c:pt>
                <c:pt idx="415">
                  <c:v>415000</c:v>
                </c:pt>
                <c:pt idx="416">
                  <c:v>416000</c:v>
                </c:pt>
                <c:pt idx="417">
                  <c:v>417000</c:v>
                </c:pt>
                <c:pt idx="418">
                  <c:v>418000</c:v>
                </c:pt>
                <c:pt idx="419">
                  <c:v>419000</c:v>
                </c:pt>
                <c:pt idx="420">
                  <c:v>420000</c:v>
                </c:pt>
                <c:pt idx="421">
                  <c:v>421000</c:v>
                </c:pt>
                <c:pt idx="422">
                  <c:v>422000</c:v>
                </c:pt>
                <c:pt idx="423">
                  <c:v>423000</c:v>
                </c:pt>
                <c:pt idx="424">
                  <c:v>424000</c:v>
                </c:pt>
                <c:pt idx="425">
                  <c:v>425000</c:v>
                </c:pt>
                <c:pt idx="426">
                  <c:v>426000</c:v>
                </c:pt>
                <c:pt idx="427">
                  <c:v>427000</c:v>
                </c:pt>
                <c:pt idx="428">
                  <c:v>428000</c:v>
                </c:pt>
                <c:pt idx="429">
                  <c:v>429000</c:v>
                </c:pt>
                <c:pt idx="430">
                  <c:v>430000</c:v>
                </c:pt>
                <c:pt idx="431">
                  <c:v>431000</c:v>
                </c:pt>
                <c:pt idx="432">
                  <c:v>432000</c:v>
                </c:pt>
                <c:pt idx="433">
                  <c:v>433000</c:v>
                </c:pt>
                <c:pt idx="434">
                  <c:v>434000</c:v>
                </c:pt>
                <c:pt idx="435">
                  <c:v>435000</c:v>
                </c:pt>
                <c:pt idx="436">
                  <c:v>436000</c:v>
                </c:pt>
                <c:pt idx="437">
                  <c:v>437000</c:v>
                </c:pt>
                <c:pt idx="438">
                  <c:v>438000</c:v>
                </c:pt>
                <c:pt idx="439">
                  <c:v>439000</c:v>
                </c:pt>
                <c:pt idx="440">
                  <c:v>440000</c:v>
                </c:pt>
                <c:pt idx="441">
                  <c:v>441000</c:v>
                </c:pt>
                <c:pt idx="442">
                  <c:v>442000</c:v>
                </c:pt>
                <c:pt idx="443">
                  <c:v>443000</c:v>
                </c:pt>
                <c:pt idx="444">
                  <c:v>444000</c:v>
                </c:pt>
                <c:pt idx="445">
                  <c:v>445000</c:v>
                </c:pt>
                <c:pt idx="446">
                  <c:v>446000</c:v>
                </c:pt>
                <c:pt idx="447">
                  <c:v>447000</c:v>
                </c:pt>
                <c:pt idx="448">
                  <c:v>448000</c:v>
                </c:pt>
                <c:pt idx="449">
                  <c:v>449000</c:v>
                </c:pt>
                <c:pt idx="450">
                  <c:v>450000</c:v>
                </c:pt>
                <c:pt idx="451">
                  <c:v>451000</c:v>
                </c:pt>
                <c:pt idx="452">
                  <c:v>452000</c:v>
                </c:pt>
                <c:pt idx="453">
                  <c:v>453000</c:v>
                </c:pt>
                <c:pt idx="454">
                  <c:v>454000</c:v>
                </c:pt>
                <c:pt idx="455">
                  <c:v>455000</c:v>
                </c:pt>
                <c:pt idx="456">
                  <c:v>456000</c:v>
                </c:pt>
                <c:pt idx="457">
                  <c:v>457000</c:v>
                </c:pt>
                <c:pt idx="458">
                  <c:v>458000</c:v>
                </c:pt>
                <c:pt idx="459">
                  <c:v>459000</c:v>
                </c:pt>
                <c:pt idx="460">
                  <c:v>460000</c:v>
                </c:pt>
                <c:pt idx="461">
                  <c:v>461000</c:v>
                </c:pt>
                <c:pt idx="462">
                  <c:v>462000</c:v>
                </c:pt>
                <c:pt idx="463">
                  <c:v>463000</c:v>
                </c:pt>
                <c:pt idx="464">
                  <c:v>464000</c:v>
                </c:pt>
                <c:pt idx="465">
                  <c:v>465000</c:v>
                </c:pt>
                <c:pt idx="466">
                  <c:v>466000</c:v>
                </c:pt>
                <c:pt idx="467">
                  <c:v>467000</c:v>
                </c:pt>
                <c:pt idx="468">
                  <c:v>468000</c:v>
                </c:pt>
                <c:pt idx="469">
                  <c:v>469000</c:v>
                </c:pt>
                <c:pt idx="470">
                  <c:v>470000</c:v>
                </c:pt>
                <c:pt idx="471">
                  <c:v>471000</c:v>
                </c:pt>
                <c:pt idx="472">
                  <c:v>472000</c:v>
                </c:pt>
                <c:pt idx="473">
                  <c:v>473000</c:v>
                </c:pt>
                <c:pt idx="474">
                  <c:v>474000</c:v>
                </c:pt>
                <c:pt idx="475">
                  <c:v>475000</c:v>
                </c:pt>
                <c:pt idx="476">
                  <c:v>476000</c:v>
                </c:pt>
                <c:pt idx="477">
                  <c:v>477000</c:v>
                </c:pt>
                <c:pt idx="478">
                  <c:v>478000</c:v>
                </c:pt>
                <c:pt idx="479">
                  <c:v>479000</c:v>
                </c:pt>
                <c:pt idx="480">
                  <c:v>480000</c:v>
                </c:pt>
                <c:pt idx="481">
                  <c:v>481000</c:v>
                </c:pt>
                <c:pt idx="482">
                  <c:v>482000</c:v>
                </c:pt>
                <c:pt idx="483">
                  <c:v>483000</c:v>
                </c:pt>
                <c:pt idx="484">
                  <c:v>484000</c:v>
                </c:pt>
                <c:pt idx="485">
                  <c:v>485000</c:v>
                </c:pt>
                <c:pt idx="486">
                  <c:v>486000</c:v>
                </c:pt>
                <c:pt idx="487">
                  <c:v>487000</c:v>
                </c:pt>
                <c:pt idx="488">
                  <c:v>488000</c:v>
                </c:pt>
                <c:pt idx="489">
                  <c:v>489000</c:v>
                </c:pt>
                <c:pt idx="490">
                  <c:v>490000</c:v>
                </c:pt>
                <c:pt idx="491">
                  <c:v>491000</c:v>
                </c:pt>
                <c:pt idx="492">
                  <c:v>492000</c:v>
                </c:pt>
                <c:pt idx="493">
                  <c:v>493000</c:v>
                </c:pt>
                <c:pt idx="494">
                  <c:v>494000</c:v>
                </c:pt>
                <c:pt idx="495">
                  <c:v>495000</c:v>
                </c:pt>
                <c:pt idx="496">
                  <c:v>496000</c:v>
                </c:pt>
                <c:pt idx="497">
                  <c:v>497000</c:v>
                </c:pt>
                <c:pt idx="498">
                  <c:v>498000</c:v>
                </c:pt>
                <c:pt idx="499">
                  <c:v>499000</c:v>
                </c:pt>
                <c:pt idx="500">
                  <c:v>500000</c:v>
                </c:pt>
                <c:pt idx="501">
                  <c:v>501000</c:v>
                </c:pt>
                <c:pt idx="502">
                  <c:v>502000</c:v>
                </c:pt>
                <c:pt idx="503">
                  <c:v>503000</c:v>
                </c:pt>
                <c:pt idx="504">
                  <c:v>504000</c:v>
                </c:pt>
                <c:pt idx="505">
                  <c:v>505000</c:v>
                </c:pt>
                <c:pt idx="506">
                  <c:v>506000</c:v>
                </c:pt>
                <c:pt idx="507">
                  <c:v>507000</c:v>
                </c:pt>
                <c:pt idx="508">
                  <c:v>508000</c:v>
                </c:pt>
                <c:pt idx="509">
                  <c:v>509000</c:v>
                </c:pt>
                <c:pt idx="510">
                  <c:v>510000</c:v>
                </c:pt>
                <c:pt idx="511">
                  <c:v>511000</c:v>
                </c:pt>
                <c:pt idx="512">
                  <c:v>512000</c:v>
                </c:pt>
                <c:pt idx="513">
                  <c:v>513000</c:v>
                </c:pt>
                <c:pt idx="514">
                  <c:v>514000</c:v>
                </c:pt>
                <c:pt idx="515">
                  <c:v>515000</c:v>
                </c:pt>
                <c:pt idx="516">
                  <c:v>516000</c:v>
                </c:pt>
                <c:pt idx="517">
                  <c:v>517000</c:v>
                </c:pt>
                <c:pt idx="518">
                  <c:v>518000</c:v>
                </c:pt>
                <c:pt idx="519">
                  <c:v>519000</c:v>
                </c:pt>
                <c:pt idx="520">
                  <c:v>520000</c:v>
                </c:pt>
                <c:pt idx="521">
                  <c:v>521000</c:v>
                </c:pt>
                <c:pt idx="522">
                  <c:v>522000</c:v>
                </c:pt>
                <c:pt idx="523">
                  <c:v>523000</c:v>
                </c:pt>
                <c:pt idx="524">
                  <c:v>524000</c:v>
                </c:pt>
                <c:pt idx="525">
                  <c:v>525000</c:v>
                </c:pt>
                <c:pt idx="526">
                  <c:v>526000</c:v>
                </c:pt>
                <c:pt idx="527">
                  <c:v>527000</c:v>
                </c:pt>
                <c:pt idx="528">
                  <c:v>528000</c:v>
                </c:pt>
                <c:pt idx="529">
                  <c:v>529000</c:v>
                </c:pt>
                <c:pt idx="530">
                  <c:v>530000</c:v>
                </c:pt>
                <c:pt idx="531">
                  <c:v>531000</c:v>
                </c:pt>
                <c:pt idx="532">
                  <c:v>532000</c:v>
                </c:pt>
                <c:pt idx="533">
                  <c:v>533000</c:v>
                </c:pt>
                <c:pt idx="534">
                  <c:v>534000</c:v>
                </c:pt>
                <c:pt idx="535">
                  <c:v>535000</c:v>
                </c:pt>
                <c:pt idx="536">
                  <c:v>536000</c:v>
                </c:pt>
                <c:pt idx="537">
                  <c:v>537000</c:v>
                </c:pt>
                <c:pt idx="538">
                  <c:v>538000</c:v>
                </c:pt>
                <c:pt idx="539">
                  <c:v>539000</c:v>
                </c:pt>
                <c:pt idx="540">
                  <c:v>540000</c:v>
                </c:pt>
                <c:pt idx="541">
                  <c:v>541000</c:v>
                </c:pt>
                <c:pt idx="542">
                  <c:v>542000</c:v>
                </c:pt>
                <c:pt idx="543">
                  <c:v>543000</c:v>
                </c:pt>
                <c:pt idx="544">
                  <c:v>544000</c:v>
                </c:pt>
                <c:pt idx="545">
                  <c:v>545000</c:v>
                </c:pt>
                <c:pt idx="546">
                  <c:v>546000</c:v>
                </c:pt>
                <c:pt idx="547">
                  <c:v>547000</c:v>
                </c:pt>
                <c:pt idx="548">
                  <c:v>548000</c:v>
                </c:pt>
                <c:pt idx="549">
                  <c:v>549000</c:v>
                </c:pt>
                <c:pt idx="550">
                  <c:v>550000</c:v>
                </c:pt>
                <c:pt idx="551">
                  <c:v>551000</c:v>
                </c:pt>
                <c:pt idx="552">
                  <c:v>552000</c:v>
                </c:pt>
                <c:pt idx="553">
                  <c:v>553000</c:v>
                </c:pt>
                <c:pt idx="554">
                  <c:v>554000</c:v>
                </c:pt>
                <c:pt idx="555">
                  <c:v>555000</c:v>
                </c:pt>
                <c:pt idx="556">
                  <c:v>556000</c:v>
                </c:pt>
                <c:pt idx="557">
                  <c:v>557000</c:v>
                </c:pt>
                <c:pt idx="558">
                  <c:v>558000</c:v>
                </c:pt>
                <c:pt idx="559">
                  <c:v>559000</c:v>
                </c:pt>
                <c:pt idx="560">
                  <c:v>560000</c:v>
                </c:pt>
                <c:pt idx="561">
                  <c:v>561000</c:v>
                </c:pt>
                <c:pt idx="562">
                  <c:v>562000</c:v>
                </c:pt>
                <c:pt idx="563">
                  <c:v>563000</c:v>
                </c:pt>
                <c:pt idx="564">
                  <c:v>564000</c:v>
                </c:pt>
                <c:pt idx="565">
                  <c:v>565000</c:v>
                </c:pt>
                <c:pt idx="566">
                  <c:v>566000</c:v>
                </c:pt>
                <c:pt idx="567">
                  <c:v>567000</c:v>
                </c:pt>
                <c:pt idx="568">
                  <c:v>568000</c:v>
                </c:pt>
                <c:pt idx="569">
                  <c:v>569000</c:v>
                </c:pt>
                <c:pt idx="570">
                  <c:v>570000</c:v>
                </c:pt>
                <c:pt idx="571">
                  <c:v>571000</c:v>
                </c:pt>
                <c:pt idx="572">
                  <c:v>572000</c:v>
                </c:pt>
                <c:pt idx="573">
                  <c:v>573000</c:v>
                </c:pt>
                <c:pt idx="574">
                  <c:v>574000</c:v>
                </c:pt>
                <c:pt idx="575">
                  <c:v>575000</c:v>
                </c:pt>
                <c:pt idx="576">
                  <c:v>576000</c:v>
                </c:pt>
                <c:pt idx="577">
                  <c:v>577000</c:v>
                </c:pt>
                <c:pt idx="578">
                  <c:v>578000</c:v>
                </c:pt>
                <c:pt idx="579">
                  <c:v>579000</c:v>
                </c:pt>
                <c:pt idx="580">
                  <c:v>580000</c:v>
                </c:pt>
                <c:pt idx="581">
                  <c:v>581000</c:v>
                </c:pt>
                <c:pt idx="582">
                  <c:v>582000</c:v>
                </c:pt>
                <c:pt idx="583">
                  <c:v>583000</c:v>
                </c:pt>
                <c:pt idx="584">
                  <c:v>584000</c:v>
                </c:pt>
                <c:pt idx="585">
                  <c:v>585000</c:v>
                </c:pt>
                <c:pt idx="586">
                  <c:v>586000</c:v>
                </c:pt>
                <c:pt idx="587">
                  <c:v>587000</c:v>
                </c:pt>
                <c:pt idx="588">
                  <c:v>588000</c:v>
                </c:pt>
                <c:pt idx="589">
                  <c:v>589000</c:v>
                </c:pt>
                <c:pt idx="590">
                  <c:v>590000</c:v>
                </c:pt>
                <c:pt idx="591">
                  <c:v>591000</c:v>
                </c:pt>
                <c:pt idx="592">
                  <c:v>592000</c:v>
                </c:pt>
                <c:pt idx="593">
                  <c:v>593000</c:v>
                </c:pt>
                <c:pt idx="594">
                  <c:v>594000</c:v>
                </c:pt>
                <c:pt idx="595">
                  <c:v>595000</c:v>
                </c:pt>
                <c:pt idx="596">
                  <c:v>596000</c:v>
                </c:pt>
                <c:pt idx="597">
                  <c:v>597000</c:v>
                </c:pt>
                <c:pt idx="598">
                  <c:v>598000</c:v>
                </c:pt>
                <c:pt idx="599">
                  <c:v>599000</c:v>
                </c:pt>
                <c:pt idx="600">
                  <c:v>600000</c:v>
                </c:pt>
                <c:pt idx="601">
                  <c:v>601000</c:v>
                </c:pt>
                <c:pt idx="602">
                  <c:v>602000</c:v>
                </c:pt>
                <c:pt idx="603">
                  <c:v>603000</c:v>
                </c:pt>
                <c:pt idx="604">
                  <c:v>604000</c:v>
                </c:pt>
                <c:pt idx="605">
                  <c:v>605000</c:v>
                </c:pt>
                <c:pt idx="606">
                  <c:v>606000</c:v>
                </c:pt>
                <c:pt idx="607">
                  <c:v>607000</c:v>
                </c:pt>
                <c:pt idx="608">
                  <c:v>608000</c:v>
                </c:pt>
                <c:pt idx="609">
                  <c:v>609000</c:v>
                </c:pt>
                <c:pt idx="610">
                  <c:v>610000</c:v>
                </c:pt>
                <c:pt idx="611">
                  <c:v>611000</c:v>
                </c:pt>
                <c:pt idx="612">
                  <c:v>612000</c:v>
                </c:pt>
                <c:pt idx="613">
                  <c:v>613000</c:v>
                </c:pt>
                <c:pt idx="614">
                  <c:v>614000</c:v>
                </c:pt>
                <c:pt idx="615">
                  <c:v>615000</c:v>
                </c:pt>
                <c:pt idx="616">
                  <c:v>616000</c:v>
                </c:pt>
                <c:pt idx="617">
                  <c:v>617000</c:v>
                </c:pt>
                <c:pt idx="618">
                  <c:v>618000</c:v>
                </c:pt>
                <c:pt idx="619">
                  <c:v>619000</c:v>
                </c:pt>
                <c:pt idx="620">
                  <c:v>620000</c:v>
                </c:pt>
                <c:pt idx="621">
                  <c:v>621000</c:v>
                </c:pt>
                <c:pt idx="622">
                  <c:v>622000</c:v>
                </c:pt>
                <c:pt idx="623">
                  <c:v>623000</c:v>
                </c:pt>
                <c:pt idx="624">
                  <c:v>624000</c:v>
                </c:pt>
                <c:pt idx="625">
                  <c:v>625000</c:v>
                </c:pt>
                <c:pt idx="626">
                  <c:v>626000</c:v>
                </c:pt>
                <c:pt idx="627">
                  <c:v>627000</c:v>
                </c:pt>
                <c:pt idx="628">
                  <c:v>628000</c:v>
                </c:pt>
                <c:pt idx="629">
                  <c:v>629000</c:v>
                </c:pt>
                <c:pt idx="630">
                  <c:v>630000</c:v>
                </c:pt>
                <c:pt idx="631">
                  <c:v>631000</c:v>
                </c:pt>
                <c:pt idx="632">
                  <c:v>632000</c:v>
                </c:pt>
                <c:pt idx="633">
                  <c:v>633000</c:v>
                </c:pt>
                <c:pt idx="634">
                  <c:v>634000</c:v>
                </c:pt>
                <c:pt idx="635">
                  <c:v>635000</c:v>
                </c:pt>
                <c:pt idx="636">
                  <c:v>636000</c:v>
                </c:pt>
                <c:pt idx="637">
                  <c:v>637000</c:v>
                </c:pt>
                <c:pt idx="638">
                  <c:v>638000</c:v>
                </c:pt>
                <c:pt idx="639">
                  <c:v>639000</c:v>
                </c:pt>
                <c:pt idx="640">
                  <c:v>640000</c:v>
                </c:pt>
                <c:pt idx="641">
                  <c:v>641000</c:v>
                </c:pt>
                <c:pt idx="642">
                  <c:v>642000</c:v>
                </c:pt>
                <c:pt idx="643">
                  <c:v>643000</c:v>
                </c:pt>
                <c:pt idx="644">
                  <c:v>644000</c:v>
                </c:pt>
                <c:pt idx="645">
                  <c:v>645000</c:v>
                </c:pt>
                <c:pt idx="646">
                  <c:v>646000</c:v>
                </c:pt>
                <c:pt idx="647">
                  <c:v>647000</c:v>
                </c:pt>
                <c:pt idx="648">
                  <c:v>648000</c:v>
                </c:pt>
                <c:pt idx="649">
                  <c:v>649000</c:v>
                </c:pt>
                <c:pt idx="650">
                  <c:v>650000</c:v>
                </c:pt>
                <c:pt idx="651">
                  <c:v>651000</c:v>
                </c:pt>
                <c:pt idx="652">
                  <c:v>652000</c:v>
                </c:pt>
                <c:pt idx="653">
                  <c:v>653000</c:v>
                </c:pt>
                <c:pt idx="654">
                  <c:v>654000</c:v>
                </c:pt>
                <c:pt idx="655">
                  <c:v>655000</c:v>
                </c:pt>
                <c:pt idx="656">
                  <c:v>656000</c:v>
                </c:pt>
                <c:pt idx="657">
                  <c:v>657000</c:v>
                </c:pt>
                <c:pt idx="658">
                  <c:v>658000</c:v>
                </c:pt>
                <c:pt idx="659">
                  <c:v>659000</c:v>
                </c:pt>
                <c:pt idx="660">
                  <c:v>660000</c:v>
                </c:pt>
                <c:pt idx="661">
                  <c:v>661000</c:v>
                </c:pt>
                <c:pt idx="662">
                  <c:v>662000</c:v>
                </c:pt>
                <c:pt idx="663">
                  <c:v>663000</c:v>
                </c:pt>
                <c:pt idx="664">
                  <c:v>664000</c:v>
                </c:pt>
                <c:pt idx="665">
                  <c:v>665000</c:v>
                </c:pt>
                <c:pt idx="666">
                  <c:v>666000</c:v>
                </c:pt>
                <c:pt idx="667">
                  <c:v>667000</c:v>
                </c:pt>
                <c:pt idx="668">
                  <c:v>668000</c:v>
                </c:pt>
                <c:pt idx="669">
                  <c:v>669000</c:v>
                </c:pt>
                <c:pt idx="670">
                  <c:v>670000</c:v>
                </c:pt>
                <c:pt idx="671">
                  <c:v>671000</c:v>
                </c:pt>
                <c:pt idx="672">
                  <c:v>672000</c:v>
                </c:pt>
                <c:pt idx="673">
                  <c:v>673000</c:v>
                </c:pt>
                <c:pt idx="674">
                  <c:v>674000</c:v>
                </c:pt>
                <c:pt idx="675">
                  <c:v>675000</c:v>
                </c:pt>
                <c:pt idx="676">
                  <c:v>676000</c:v>
                </c:pt>
                <c:pt idx="677">
                  <c:v>677000</c:v>
                </c:pt>
                <c:pt idx="678">
                  <c:v>678000</c:v>
                </c:pt>
                <c:pt idx="679">
                  <c:v>679000</c:v>
                </c:pt>
                <c:pt idx="680">
                  <c:v>680000</c:v>
                </c:pt>
                <c:pt idx="681">
                  <c:v>681000</c:v>
                </c:pt>
                <c:pt idx="682">
                  <c:v>682000</c:v>
                </c:pt>
                <c:pt idx="683">
                  <c:v>683000</c:v>
                </c:pt>
                <c:pt idx="684">
                  <c:v>684000</c:v>
                </c:pt>
                <c:pt idx="685">
                  <c:v>685000</c:v>
                </c:pt>
                <c:pt idx="686">
                  <c:v>686000</c:v>
                </c:pt>
                <c:pt idx="687">
                  <c:v>687000</c:v>
                </c:pt>
                <c:pt idx="688">
                  <c:v>688000</c:v>
                </c:pt>
                <c:pt idx="689">
                  <c:v>689000</c:v>
                </c:pt>
                <c:pt idx="690">
                  <c:v>690000</c:v>
                </c:pt>
                <c:pt idx="691">
                  <c:v>691000</c:v>
                </c:pt>
                <c:pt idx="692">
                  <c:v>692000</c:v>
                </c:pt>
                <c:pt idx="693">
                  <c:v>693000</c:v>
                </c:pt>
                <c:pt idx="694">
                  <c:v>694000</c:v>
                </c:pt>
                <c:pt idx="695">
                  <c:v>695000</c:v>
                </c:pt>
                <c:pt idx="696">
                  <c:v>696000</c:v>
                </c:pt>
                <c:pt idx="697">
                  <c:v>697000</c:v>
                </c:pt>
                <c:pt idx="698">
                  <c:v>698000</c:v>
                </c:pt>
                <c:pt idx="699">
                  <c:v>699000</c:v>
                </c:pt>
                <c:pt idx="700">
                  <c:v>700000</c:v>
                </c:pt>
                <c:pt idx="701">
                  <c:v>701000</c:v>
                </c:pt>
                <c:pt idx="702">
                  <c:v>702000</c:v>
                </c:pt>
                <c:pt idx="703">
                  <c:v>703000</c:v>
                </c:pt>
                <c:pt idx="704">
                  <c:v>704000</c:v>
                </c:pt>
                <c:pt idx="705">
                  <c:v>705000</c:v>
                </c:pt>
                <c:pt idx="706">
                  <c:v>706000</c:v>
                </c:pt>
                <c:pt idx="707">
                  <c:v>707000</c:v>
                </c:pt>
                <c:pt idx="708">
                  <c:v>708000</c:v>
                </c:pt>
                <c:pt idx="709">
                  <c:v>709000</c:v>
                </c:pt>
                <c:pt idx="710">
                  <c:v>710000</c:v>
                </c:pt>
                <c:pt idx="711">
                  <c:v>711000</c:v>
                </c:pt>
                <c:pt idx="712">
                  <c:v>712000</c:v>
                </c:pt>
                <c:pt idx="713">
                  <c:v>713000</c:v>
                </c:pt>
                <c:pt idx="714">
                  <c:v>714000</c:v>
                </c:pt>
                <c:pt idx="715">
                  <c:v>715000</c:v>
                </c:pt>
                <c:pt idx="716">
                  <c:v>716000</c:v>
                </c:pt>
                <c:pt idx="717">
                  <c:v>717000</c:v>
                </c:pt>
                <c:pt idx="718">
                  <c:v>718000</c:v>
                </c:pt>
                <c:pt idx="719">
                  <c:v>719000</c:v>
                </c:pt>
                <c:pt idx="720">
                  <c:v>720000</c:v>
                </c:pt>
                <c:pt idx="721">
                  <c:v>721000</c:v>
                </c:pt>
                <c:pt idx="722">
                  <c:v>722000</c:v>
                </c:pt>
                <c:pt idx="723">
                  <c:v>723000</c:v>
                </c:pt>
                <c:pt idx="724">
                  <c:v>724000</c:v>
                </c:pt>
                <c:pt idx="725">
                  <c:v>725000</c:v>
                </c:pt>
                <c:pt idx="726">
                  <c:v>726000</c:v>
                </c:pt>
                <c:pt idx="727">
                  <c:v>727000</c:v>
                </c:pt>
                <c:pt idx="728">
                  <c:v>728000</c:v>
                </c:pt>
                <c:pt idx="729">
                  <c:v>729000</c:v>
                </c:pt>
                <c:pt idx="730">
                  <c:v>730000</c:v>
                </c:pt>
                <c:pt idx="731">
                  <c:v>731000</c:v>
                </c:pt>
                <c:pt idx="732">
                  <c:v>732000</c:v>
                </c:pt>
                <c:pt idx="733">
                  <c:v>733000</c:v>
                </c:pt>
                <c:pt idx="734">
                  <c:v>734000</c:v>
                </c:pt>
                <c:pt idx="735">
                  <c:v>735000</c:v>
                </c:pt>
                <c:pt idx="736">
                  <c:v>736000</c:v>
                </c:pt>
                <c:pt idx="737">
                  <c:v>737000</c:v>
                </c:pt>
                <c:pt idx="738">
                  <c:v>738000</c:v>
                </c:pt>
                <c:pt idx="739">
                  <c:v>739000</c:v>
                </c:pt>
                <c:pt idx="740">
                  <c:v>740000</c:v>
                </c:pt>
                <c:pt idx="741">
                  <c:v>741000</c:v>
                </c:pt>
                <c:pt idx="742">
                  <c:v>742000</c:v>
                </c:pt>
                <c:pt idx="743">
                  <c:v>743000</c:v>
                </c:pt>
                <c:pt idx="744">
                  <c:v>744000</c:v>
                </c:pt>
                <c:pt idx="745">
                  <c:v>745000</c:v>
                </c:pt>
                <c:pt idx="746">
                  <c:v>746000</c:v>
                </c:pt>
                <c:pt idx="747">
                  <c:v>747000</c:v>
                </c:pt>
                <c:pt idx="748">
                  <c:v>748000</c:v>
                </c:pt>
                <c:pt idx="749">
                  <c:v>749000</c:v>
                </c:pt>
                <c:pt idx="750">
                  <c:v>750000</c:v>
                </c:pt>
                <c:pt idx="751">
                  <c:v>751000</c:v>
                </c:pt>
                <c:pt idx="752">
                  <c:v>752000</c:v>
                </c:pt>
                <c:pt idx="753">
                  <c:v>753000</c:v>
                </c:pt>
                <c:pt idx="754">
                  <c:v>754000</c:v>
                </c:pt>
                <c:pt idx="755">
                  <c:v>755000</c:v>
                </c:pt>
                <c:pt idx="756">
                  <c:v>756000</c:v>
                </c:pt>
                <c:pt idx="757">
                  <c:v>757000</c:v>
                </c:pt>
                <c:pt idx="758">
                  <c:v>758000</c:v>
                </c:pt>
                <c:pt idx="759">
                  <c:v>759000</c:v>
                </c:pt>
                <c:pt idx="760">
                  <c:v>760000</c:v>
                </c:pt>
                <c:pt idx="761">
                  <c:v>761000</c:v>
                </c:pt>
                <c:pt idx="762">
                  <c:v>762000</c:v>
                </c:pt>
                <c:pt idx="763">
                  <c:v>763000</c:v>
                </c:pt>
                <c:pt idx="764">
                  <c:v>764000</c:v>
                </c:pt>
                <c:pt idx="765">
                  <c:v>765000</c:v>
                </c:pt>
                <c:pt idx="766">
                  <c:v>766000</c:v>
                </c:pt>
                <c:pt idx="767">
                  <c:v>767000</c:v>
                </c:pt>
                <c:pt idx="768">
                  <c:v>768000</c:v>
                </c:pt>
                <c:pt idx="769">
                  <c:v>769000</c:v>
                </c:pt>
                <c:pt idx="770">
                  <c:v>770000</c:v>
                </c:pt>
                <c:pt idx="771">
                  <c:v>771000</c:v>
                </c:pt>
                <c:pt idx="772">
                  <c:v>772000</c:v>
                </c:pt>
                <c:pt idx="773">
                  <c:v>773000</c:v>
                </c:pt>
                <c:pt idx="774">
                  <c:v>774000</c:v>
                </c:pt>
                <c:pt idx="775">
                  <c:v>775000</c:v>
                </c:pt>
                <c:pt idx="776">
                  <c:v>776000</c:v>
                </c:pt>
                <c:pt idx="777">
                  <c:v>777000</c:v>
                </c:pt>
                <c:pt idx="778">
                  <c:v>778000</c:v>
                </c:pt>
                <c:pt idx="779">
                  <c:v>779000</c:v>
                </c:pt>
                <c:pt idx="780">
                  <c:v>780000</c:v>
                </c:pt>
                <c:pt idx="781">
                  <c:v>781000</c:v>
                </c:pt>
                <c:pt idx="782">
                  <c:v>782000</c:v>
                </c:pt>
                <c:pt idx="783">
                  <c:v>783000</c:v>
                </c:pt>
                <c:pt idx="784">
                  <c:v>784000</c:v>
                </c:pt>
                <c:pt idx="785">
                  <c:v>785000</c:v>
                </c:pt>
                <c:pt idx="786">
                  <c:v>786000</c:v>
                </c:pt>
                <c:pt idx="787">
                  <c:v>787000</c:v>
                </c:pt>
                <c:pt idx="788">
                  <c:v>788000</c:v>
                </c:pt>
                <c:pt idx="789">
                  <c:v>789000</c:v>
                </c:pt>
                <c:pt idx="790">
                  <c:v>790000</c:v>
                </c:pt>
                <c:pt idx="791">
                  <c:v>791000</c:v>
                </c:pt>
                <c:pt idx="792">
                  <c:v>792000</c:v>
                </c:pt>
                <c:pt idx="793">
                  <c:v>793000</c:v>
                </c:pt>
                <c:pt idx="794">
                  <c:v>794000</c:v>
                </c:pt>
                <c:pt idx="795">
                  <c:v>795000</c:v>
                </c:pt>
                <c:pt idx="796">
                  <c:v>796000</c:v>
                </c:pt>
                <c:pt idx="797">
                  <c:v>797000</c:v>
                </c:pt>
                <c:pt idx="798">
                  <c:v>798000</c:v>
                </c:pt>
                <c:pt idx="799">
                  <c:v>799000</c:v>
                </c:pt>
                <c:pt idx="800">
                  <c:v>800000</c:v>
                </c:pt>
              </c:numCache>
            </c:numRef>
          </c:xVal>
          <c:yVal>
            <c:numRef>
              <c:f>Sheet1!$I$4:$I$804</c:f>
              <c:numCache>
                <c:formatCode>General</c:formatCode>
                <c:ptCount val="801"/>
                <c:pt idx="0">
                  <c:v>-1400</c:v>
                </c:pt>
                <c:pt idx="1">
                  <c:v>-1189.29</c:v>
                </c:pt>
                <c:pt idx="2">
                  <c:v>-1104.74</c:v>
                </c:pt>
                <c:pt idx="3">
                  <c:v>-1017.82</c:v>
                </c:pt>
                <c:pt idx="4">
                  <c:v>-820.80399999999997</c:v>
                </c:pt>
                <c:pt idx="5">
                  <c:v>-395.79599999999999</c:v>
                </c:pt>
                <c:pt idx="6">
                  <c:v>-196.01599999999999</c:v>
                </c:pt>
                <c:pt idx="7">
                  <c:v>-408.221</c:v>
                </c:pt>
                <c:pt idx="8">
                  <c:v>-634.86900000000003</c:v>
                </c:pt>
                <c:pt idx="9">
                  <c:v>-1031.9100000000001</c:v>
                </c:pt>
                <c:pt idx="10">
                  <c:v>-1261.8399999999999</c:v>
                </c:pt>
                <c:pt idx="11">
                  <c:v>-1422.28</c:v>
                </c:pt>
                <c:pt idx="12">
                  <c:v>-1520.54</c:v>
                </c:pt>
                <c:pt idx="13">
                  <c:v>-1492.16</c:v>
                </c:pt>
                <c:pt idx="14">
                  <c:v>-1525.77</c:v>
                </c:pt>
                <c:pt idx="15">
                  <c:v>-1297.4100000000001</c:v>
                </c:pt>
                <c:pt idx="16">
                  <c:v>-1127.95</c:v>
                </c:pt>
                <c:pt idx="17">
                  <c:v>-930.87599999999998</c:v>
                </c:pt>
                <c:pt idx="18">
                  <c:v>-740.32</c:v>
                </c:pt>
                <c:pt idx="19">
                  <c:v>-605.28200000000004</c:v>
                </c:pt>
                <c:pt idx="20">
                  <c:v>-474.70400000000001</c:v>
                </c:pt>
                <c:pt idx="21">
                  <c:v>-591.601</c:v>
                </c:pt>
                <c:pt idx="22">
                  <c:v>-682.20399999999995</c:v>
                </c:pt>
                <c:pt idx="23">
                  <c:v>-838.73900000000003</c:v>
                </c:pt>
                <c:pt idx="24">
                  <c:v>-952.44799999999998</c:v>
                </c:pt>
                <c:pt idx="25">
                  <c:v>-1018.14</c:v>
                </c:pt>
                <c:pt idx="26">
                  <c:v>-1045.1500000000001</c:v>
                </c:pt>
                <c:pt idx="27">
                  <c:v>-1050.2</c:v>
                </c:pt>
                <c:pt idx="28">
                  <c:v>-1019.56</c:v>
                </c:pt>
                <c:pt idx="29">
                  <c:v>-948.59299999999996</c:v>
                </c:pt>
                <c:pt idx="30">
                  <c:v>-896.55700000000002</c:v>
                </c:pt>
                <c:pt idx="31">
                  <c:v>-814.37599999999998</c:v>
                </c:pt>
                <c:pt idx="32">
                  <c:v>-782.07600000000002</c:v>
                </c:pt>
                <c:pt idx="33">
                  <c:v>-728.37900000000002</c:v>
                </c:pt>
                <c:pt idx="34">
                  <c:v>-641.68899999999996</c:v>
                </c:pt>
                <c:pt idx="35">
                  <c:v>-626.33100000000002</c:v>
                </c:pt>
                <c:pt idx="36">
                  <c:v>-551.75699999999995</c:v>
                </c:pt>
                <c:pt idx="37">
                  <c:v>-506.22899999999998</c:v>
                </c:pt>
                <c:pt idx="38">
                  <c:v>-495.36700000000002</c:v>
                </c:pt>
                <c:pt idx="39">
                  <c:v>-489.45299999999997</c:v>
                </c:pt>
                <c:pt idx="40">
                  <c:v>-584.15200000000004</c:v>
                </c:pt>
                <c:pt idx="41">
                  <c:v>-690.00300000000004</c:v>
                </c:pt>
                <c:pt idx="42">
                  <c:v>-644.54200000000003</c:v>
                </c:pt>
                <c:pt idx="43">
                  <c:v>-555.18799999999999</c:v>
                </c:pt>
                <c:pt idx="44">
                  <c:v>-455.68400000000003</c:v>
                </c:pt>
                <c:pt idx="45">
                  <c:v>-277.97699999999998</c:v>
                </c:pt>
                <c:pt idx="46">
                  <c:v>-142.744</c:v>
                </c:pt>
                <c:pt idx="47">
                  <c:v>-83.771000000000001</c:v>
                </c:pt>
                <c:pt idx="48">
                  <c:v>-38.970599999999997</c:v>
                </c:pt>
                <c:pt idx="49">
                  <c:v>2.1970799999999999E-4</c:v>
                </c:pt>
                <c:pt idx="50">
                  <c:v>5.17653E-2</c:v>
                </c:pt>
                <c:pt idx="51">
                  <c:v>6.6353899999999993E-2</c:v>
                </c:pt>
                <c:pt idx="52">
                  <c:v>4.0972399999999999E-2</c:v>
                </c:pt>
                <c:pt idx="53">
                  <c:v>-64.582099999999997</c:v>
                </c:pt>
                <c:pt idx="54">
                  <c:v>-124.029</c:v>
                </c:pt>
                <c:pt idx="55">
                  <c:v>-129.428</c:v>
                </c:pt>
                <c:pt idx="56">
                  <c:v>-203.792</c:v>
                </c:pt>
                <c:pt idx="57">
                  <c:v>-363.048</c:v>
                </c:pt>
                <c:pt idx="58">
                  <c:v>-520.26099999999997</c:v>
                </c:pt>
                <c:pt idx="59">
                  <c:v>-659</c:v>
                </c:pt>
                <c:pt idx="60">
                  <c:v>-565.43100000000004</c:v>
                </c:pt>
                <c:pt idx="61">
                  <c:v>-362.62599999999998</c:v>
                </c:pt>
                <c:pt idx="62">
                  <c:v>-220.685</c:v>
                </c:pt>
                <c:pt idx="63">
                  <c:v>-57.4084</c:v>
                </c:pt>
                <c:pt idx="64">
                  <c:v>-0.14963399999999999</c:v>
                </c:pt>
                <c:pt idx="65">
                  <c:v>-60.1845</c:v>
                </c:pt>
                <c:pt idx="66">
                  <c:v>-20.3001</c:v>
                </c:pt>
                <c:pt idx="67">
                  <c:v>7.4534900000000001E-3</c:v>
                </c:pt>
                <c:pt idx="68">
                  <c:v>-1.56154E-2</c:v>
                </c:pt>
                <c:pt idx="69">
                  <c:v>2.6224399999999998E-2</c:v>
                </c:pt>
                <c:pt idx="70">
                  <c:v>-2.7086199999999998</c:v>
                </c:pt>
                <c:pt idx="71">
                  <c:v>-49.587200000000003</c:v>
                </c:pt>
                <c:pt idx="72">
                  <c:v>-57.706099999999999</c:v>
                </c:pt>
                <c:pt idx="73">
                  <c:v>-106.748</c:v>
                </c:pt>
                <c:pt idx="74">
                  <c:v>-61.072899999999997</c:v>
                </c:pt>
                <c:pt idx="75">
                  <c:v>3.9818100000000002E-2</c:v>
                </c:pt>
                <c:pt idx="76">
                  <c:v>-9.0559100000000003E-2</c:v>
                </c:pt>
                <c:pt idx="77">
                  <c:v>-5.0392600000000003E-2</c:v>
                </c:pt>
                <c:pt idx="78">
                  <c:v>-119.288</c:v>
                </c:pt>
                <c:pt idx="79">
                  <c:v>-2.38097E-3</c:v>
                </c:pt>
                <c:pt idx="80">
                  <c:v>-6.41005</c:v>
                </c:pt>
                <c:pt idx="81">
                  <c:v>-11.155099999999999</c:v>
                </c:pt>
                <c:pt idx="82">
                  <c:v>-6.0516199999999998</c:v>
                </c:pt>
                <c:pt idx="83">
                  <c:v>-244.87</c:v>
                </c:pt>
                <c:pt idx="84">
                  <c:v>-131.27099999999999</c:v>
                </c:pt>
                <c:pt idx="85">
                  <c:v>-23.6281</c:v>
                </c:pt>
                <c:pt idx="86">
                  <c:v>-41.223399999999998</c:v>
                </c:pt>
                <c:pt idx="87">
                  <c:v>0.15970599999999999</c:v>
                </c:pt>
                <c:pt idx="88">
                  <c:v>-0.236596</c:v>
                </c:pt>
                <c:pt idx="89">
                  <c:v>-0.210317</c:v>
                </c:pt>
                <c:pt idx="90">
                  <c:v>-0.157226</c:v>
                </c:pt>
                <c:pt idx="91">
                  <c:v>8.7389999999999995E-2</c:v>
                </c:pt>
                <c:pt idx="92">
                  <c:v>3.5717399999999999E-3</c:v>
                </c:pt>
                <c:pt idx="93">
                  <c:v>9.4502199999999995E-2</c:v>
                </c:pt>
                <c:pt idx="94">
                  <c:v>-86.534300000000002</c:v>
                </c:pt>
                <c:pt idx="95">
                  <c:v>-281.928</c:v>
                </c:pt>
                <c:pt idx="96">
                  <c:v>-327.62299999999999</c:v>
                </c:pt>
                <c:pt idx="97">
                  <c:v>-493.96199999999999</c:v>
                </c:pt>
                <c:pt idx="98">
                  <c:v>-327.36399999999998</c:v>
                </c:pt>
                <c:pt idx="99">
                  <c:v>-383.28399999999999</c:v>
                </c:pt>
                <c:pt idx="100">
                  <c:v>-159.45500000000001</c:v>
                </c:pt>
                <c:pt idx="101">
                  <c:v>2.76952E-2</c:v>
                </c:pt>
                <c:pt idx="102">
                  <c:v>1.1449000000000001E-2</c:v>
                </c:pt>
                <c:pt idx="103">
                  <c:v>-45.4681</c:v>
                </c:pt>
                <c:pt idx="104">
                  <c:v>-213.107</c:v>
                </c:pt>
                <c:pt idx="105">
                  <c:v>-225.488</c:v>
                </c:pt>
                <c:pt idx="106">
                  <c:v>-283.01900000000001</c:v>
                </c:pt>
                <c:pt idx="107">
                  <c:v>-175.035</c:v>
                </c:pt>
                <c:pt idx="108">
                  <c:v>-84.007099999999994</c:v>
                </c:pt>
                <c:pt idx="109">
                  <c:v>0.121812</c:v>
                </c:pt>
                <c:pt idx="110">
                  <c:v>0.134018</c:v>
                </c:pt>
                <c:pt idx="111">
                  <c:v>-19.884599999999999</c:v>
                </c:pt>
                <c:pt idx="112">
                  <c:v>-73.178200000000004</c:v>
                </c:pt>
                <c:pt idx="113">
                  <c:v>-53.068600000000004</c:v>
                </c:pt>
                <c:pt idx="114">
                  <c:v>-5.5024800000000003</c:v>
                </c:pt>
                <c:pt idx="115">
                  <c:v>1.04108E-2</c:v>
                </c:pt>
                <c:pt idx="116">
                  <c:v>-54.662300000000002</c:v>
                </c:pt>
                <c:pt idx="117">
                  <c:v>-17.498200000000001</c:v>
                </c:pt>
                <c:pt idx="118">
                  <c:v>-22.572399999999998</c:v>
                </c:pt>
                <c:pt idx="119">
                  <c:v>-184.477</c:v>
                </c:pt>
                <c:pt idx="120">
                  <c:v>-141.30600000000001</c:v>
                </c:pt>
                <c:pt idx="121">
                  <c:v>-146.024</c:v>
                </c:pt>
                <c:pt idx="122">
                  <c:v>-19.091999999999999</c:v>
                </c:pt>
                <c:pt idx="123">
                  <c:v>-61.043599999999998</c:v>
                </c:pt>
                <c:pt idx="124">
                  <c:v>-94.796700000000001</c:v>
                </c:pt>
                <c:pt idx="125">
                  <c:v>6.2779000000000001E-2</c:v>
                </c:pt>
                <c:pt idx="126">
                  <c:v>2.3682299999999998E-3</c:v>
                </c:pt>
                <c:pt idx="127">
                  <c:v>4.9423500000000002E-2</c:v>
                </c:pt>
                <c:pt idx="128">
                  <c:v>-39.821300000000001</c:v>
                </c:pt>
                <c:pt idx="129">
                  <c:v>-4.0137799999999997</c:v>
                </c:pt>
                <c:pt idx="130">
                  <c:v>-25.8325</c:v>
                </c:pt>
                <c:pt idx="131">
                  <c:v>-173.85599999999999</c:v>
                </c:pt>
                <c:pt idx="132">
                  <c:v>-83.692999999999998</c:v>
                </c:pt>
                <c:pt idx="133">
                  <c:v>-113.96</c:v>
                </c:pt>
                <c:pt idx="134">
                  <c:v>-112.247</c:v>
                </c:pt>
                <c:pt idx="135">
                  <c:v>-178.92599999999999</c:v>
                </c:pt>
                <c:pt idx="136">
                  <c:v>-280.48500000000001</c:v>
                </c:pt>
                <c:pt idx="137">
                  <c:v>-357.78100000000001</c:v>
                </c:pt>
                <c:pt idx="138">
                  <c:v>-146.27699999999999</c:v>
                </c:pt>
                <c:pt idx="139">
                  <c:v>-207.09899999999999</c:v>
                </c:pt>
                <c:pt idx="140">
                  <c:v>0.192049</c:v>
                </c:pt>
                <c:pt idx="141">
                  <c:v>-6.9650100000000004</c:v>
                </c:pt>
                <c:pt idx="142">
                  <c:v>-2.4997799999999999</c:v>
                </c:pt>
                <c:pt idx="143">
                  <c:v>-9.8693100000000005</c:v>
                </c:pt>
                <c:pt idx="144">
                  <c:v>-114.651</c:v>
                </c:pt>
                <c:pt idx="145">
                  <c:v>-126.29600000000001</c:v>
                </c:pt>
                <c:pt idx="146">
                  <c:v>-117.267</c:v>
                </c:pt>
                <c:pt idx="147">
                  <c:v>-42.314999999999998</c:v>
                </c:pt>
                <c:pt idx="148">
                  <c:v>-159.27799999999999</c:v>
                </c:pt>
                <c:pt idx="149">
                  <c:v>-159.328</c:v>
                </c:pt>
                <c:pt idx="150">
                  <c:v>-188.45</c:v>
                </c:pt>
                <c:pt idx="151">
                  <c:v>-150.08799999999999</c:v>
                </c:pt>
                <c:pt idx="152">
                  <c:v>-107.36199999999999</c:v>
                </c:pt>
                <c:pt idx="153">
                  <c:v>-114.85299999999999</c:v>
                </c:pt>
                <c:pt idx="154">
                  <c:v>-82.990799999999993</c:v>
                </c:pt>
                <c:pt idx="155">
                  <c:v>-72.176199999999994</c:v>
                </c:pt>
                <c:pt idx="156">
                  <c:v>-114.542</c:v>
                </c:pt>
                <c:pt idx="157">
                  <c:v>-153.40799999999999</c:v>
                </c:pt>
                <c:pt idx="158">
                  <c:v>-125.387</c:v>
                </c:pt>
                <c:pt idx="159">
                  <c:v>-60.3919</c:v>
                </c:pt>
                <c:pt idx="160">
                  <c:v>-42.419199999999996</c:v>
                </c:pt>
                <c:pt idx="161">
                  <c:v>-188.24</c:v>
                </c:pt>
                <c:pt idx="162">
                  <c:v>-262.16800000000001</c:v>
                </c:pt>
                <c:pt idx="163">
                  <c:v>-185.71299999999999</c:v>
                </c:pt>
                <c:pt idx="164">
                  <c:v>-71.253799999999998</c:v>
                </c:pt>
                <c:pt idx="165">
                  <c:v>-80.901899999999998</c:v>
                </c:pt>
                <c:pt idx="166">
                  <c:v>-161.56399999999999</c:v>
                </c:pt>
                <c:pt idx="167">
                  <c:v>-162.93600000000001</c:v>
                </c:pt>
                <c:pt idx="168">
                  <c:v>-79.990499999999997</c:v>
                </c:pt>
                <c:pt idx="169">
                  <c:v>-36.984900000000003</c:v>
                </c:pt>
                <c:pt idx="170">
                  <c:v>-197.059</c:v>
                </c:pt>
                <c:pt idx="171">
                  <c:v>-94.449799999999996</c:v>
                </c:pt>
                <c:pt idx="172">
                  <c:v>-52.773499999999999</c:v>
                </c:pt>
                <c:pt idx="173">
                  <c:v>-75.507499999999993</c:v>
                </c:pt>
                <c:pt idx="174">
                  <c:v>-36.093000000000004</c:v>
                </c:pt>
                <c:pt idx="175">
                  <c:v>-45.022799999999997</c:v>
                </c:pt>
                <c:pt idx="176">
                  <c:v>-40.668399999999998</c:v>
                </c:pt>
                <c:pt idx="177">
                  <c:v>-150.298</c:v>
                </c:pt>
                <c:pt idx="178">
                  <c:v>-166.35900000000001</c:v>
                </c:pt>
                <c:pt idx="179">
                  <c:v>-187.255</c:v>
                </c:pt>
                <c:pt idx="180">
                  <c:v>-113.804</c:v>
                </c:pt>
                <c:pt idx="181">
                  <c:v>-64.639600000000002</c:v>
                </c:pt>
                <c:pt idx="182">
                  <c:v>-98.713399999999993</c:v>
                </c:pt>
                <c:pt idx="183">
                  <c:v>-25.875499999999999</c:v>
                </c:pt>
                <c:pt idx="184">
                  <c:v>-46.747999999999998</c:v>
                </c:pt>
                <c:pt idx="185">
                  <c:v>-65.249200000000002</c:v>
                </c:pt>
                <c:pt idx="186">
                  <c:v>-47.062199999999997</c:v>
                </c:pt>
                <c:pt idx="187">
                  <c:v>-16.159300000000002</c:v>
                </c:pt>
                <c:pt idx="188">
                  <c:v>-28.673400000000001</c:v>
                </c:pt>
                <c:pt idx="189">
                  <c:v>-77.313900000000004</c:v>
                </c:pt>
                <c:pt idx="190">
                  <c:v>-109.524</c:v>
                </c:pt>
                <c:pt idx="191">
                  <c:v>-151.238</c:v>
                </c:pt>
                <c:pt idx="192">
                  <c:v>-169.33199999999999</c:v>
                </c:pt>
                <c:pt idx="193">
                  <c:v>-128.88900000000001</c:v>
                </c:pt>
                <c:pt idx="194">
                  <c:v>-66.798299999999998</c:v>
                </c:pt>
                <c:pt idx="195">
                  <c:v>-16.859400000000001</c:v>
                </c:pt>
                <c:pt idx="196">
                  <c:v>-4.8507200000000002E-3</c:v>
                </c:pt>
                <c:pt idx="197">
                  <c:v>2.24491E-4</c:v>
                </c:pt>
                <c:pt idx="198">
                  <c:v>-8.1653400000000005</c:v>
                </c:pt>
                <c:pt idx="199">
                  <c:v>1.15923E-2</c:v>
                </c:pt>
                <c:pt idx="200">
                  <c:v>-27.3796</c:v>
                </c:pt>
                <c:pt idx="201">
                  <c:v>-56.816200000000002</c:v>
                </c:pt>
                <c:pt idx="202">
                  <c:v>-35.8142</c:v>
                </c:pt>
                <c:pt idx="203">
                  <c:v>-40.380899999999997</c:v>
                </c:pt>
                <c:pt idx="204">
                  <c:v>-22.505299999999998</c:v>
                </c:pt>
                <c:pt idx="205">
                  <c:v>-79.834900000000005</c:v>
                </c:pt>
                <c:pt idx="206">
                  <c:v>-37.124899999999997</c:v>
                </c:pt>
                <c:pt idx="207">
                  <c:v>-31.3249</c:v>
                </c:pt>
                <c:pt idx="208">
                  <c:v>-46.605600000000003</c:v>
                </c:pt>
                <c:pt idx="209">
                  <c:v>-37.979300000000002</c:v>
                </c:pt>
                <c:pt idx="210">
                  <c:v>-4.9679599999999997</c:v>
                </c:pt>
                <c:pt idx="211">
                  <c:v>1.17663E-2</c:v>
                </c:pt>
                <c:pt idx="212">
                  <c:v>1.44907E-3</c:v>
                </c:pt>
                <c:pt idx="213">
                  <c:v>1.5920799999999999E-2</c:v>
                </c:pt>
                <c:pt idx="214">
                  <c:v>-9.3292199999999992E-3</c:v>
                </c:pt>
                <c:pt idx="215">
                  <c:v>-2.6572800000000001</c:v>
                </c:pt>
                <c:pt idx="216">
                  <c:v>-32.694000000000003</c:v>
                </c:pt>
                <c:pt idx="217">
                  <c:v>-77.3797</c:v>
                </c:pt>
                <c:pt idx="218">
                  <c:v>-131.346</c:v>
                </c:pt>
                <c:pt idx="219">
                  <c:v>-170.21</c:v>
                </c:pt>
                <c:pt idx="220">
                  <c:v>-197.733</c:v>
                </c:pt>
                <c:pt idx="221">
                  <c:v>-247.93899999999999</c:v>
                </c:pt>
                <c:pt idx="222">
                  <c:v>-167.52</c:v>
                </c:pt>
                <c:pt idx="223">
                  <c:v>-133.172</c:v>
                </c:pt>
                <c:pt idx="224">
                  <c:v>-117.566</c:v>
                </c:pt>
                <c:pt idx="225">
                  <c:v>-59.376800000000003</c:v>
                </c:pt>
                <c:pt idx="226">
                  <c:v>-33.349600000000002</c:v>
                </c:pt>
                <c:pt idx="227">
                  <c:v>-12.6913</c:v>
                </c:pt>
                <c:pt idx="228">
                  <c:v>-1.58422</c:v>
                </c:pt>
                <c:pt idx="229">
                  <c:v>-13.505599999999999</c:v>
                </c:pt>
                <c:pt idx="230">
                  <c:v>4.0062599999999997E-2</c:v>
                </c:pt>
                <c:pt idx="231">
                  <c:v>3.1069699999999999E-2</c:v>
                </c:pt>
                <c:pt idx="232">
                  <c:v>-9.8490900000000003</c:v>
                </c:pt>
                <c:pt idx="233">
                  <c:v>3.4636699999999999E-3</c:v>
                </c:pt>
                <c:pt idx="234">
                  <c:v>-4.8868599999999998E-2</c:v>
                </c:pt>
                <c:pt idx="235">
                  <c:v>1.3798299999999999E-2</c:v>
                </c:pt>
                <c:pt idx="236">
                  <c:v>-0.75432299999999997</c:v>
                </c:pt>
                <c:pt idx="237">
                  <c:v>-8.7357800000000001</c:v>
                </c:pt>
                <c:pt idx="238">
                  <c:v>-0.41555399999999998</c:v>
                </c:pt>
                <c:pt idx="239">
                  <c:v>-76.014099999999999</c:v>
                </c:pt>
                <c:pt idx="240">
                  <c:v>-118.446</c:v>
                </c:pt>
                <c:pt idx="241">
                  <c:v>-74.361900000000006</c:v>
                </c:pt>
                <c:pt idx="242">
                  <c:v>-6.4418199999999999</c:v>
                </c:pt>
                <c:pt idx="243">
                  <c:v>6.3982700000000003E-2</c:v>
                </c:pt>
                <c:pt idx="244">
                  <c:v>-1.5488699999999999E-2</c:v>
                </c:pt>
                <c:pt idx="245">
                  <c:v>1.78175E-2</c:v>
                </c:pt>
                <c:pt idx="246">
                  <c:v>1.03435E-2</c:v>
                </c:pt>
                <c:pt idx="247">
                  <c:v>-5.0849099999999998</c:v>
                </c:pt>
                <c:pt idx="248">
                  <c:v>-56.072200000000002</c:v>
                </c:pt>
                <c:pt idx="249">
                  <c:v>-69.796999999999997</c:v>
                </c:pt>
                <c:pt idx="250">
                  <c:v>-59.465400000000002</c:v>
                </c:pt>
                <c:pt idx="251">
                  <c:v>-24.7074</c:v>
                </c:pt>
                <c:pt idx="252">
                  <c:v>-42.787700000000001</c:v>
                </c:pt>
                <c:pt idx="253">
                  <c:v>-77.252099999999999</c:v>
                </c:pt>
                <c:pt idx="254">
                  <c:v>-79.525199999999998</c:v>
                </c:pt>
                <c:pt idx="255">
                  <c:v>-115.265</c:v>
                </c:pt>
                <c:pt idx="256">
                  <c:v>-143.173</c:v>
                </c:pt>
                <c:pt idx="257">
                  <c:v>-182.55099999999999</c:v>
                </c:pt>
                <c:pt idx="258">
                  <c:v>-152.185</c:v>
                </c:pt>
                <c:pt idx="259">
                  <c:v>-157.327</c:v>
                </c:pt>
                <c:pt idx="260">
                  <c:v>-154.732</c:v>
                </c:pt>
                <c:pt idx="261">
                  <c:v>-112.566</c:v>
                </c:pt>
                <c:pt idx="262">
                  <c:v>-59.447800000000001</c:v>
                </c:pt>
                <c:pt idx="263">
                  <c:v>-39.123399999999997</c:v>
                </c:pt>
                <c:pt idx="264">
                  <c:v>-80.655500000000004</c:v>
                </c:pt>
                <c:pt idx="265">
                  <c:v>-103.95399999999999</c:v>
                </c:pt>
                <c:pt idx="266">
                  <c:v>-160.85900000000001</c:v>
                </c:pt>
                <c:pt idx="267">
                  <c:v>-170.291</c:v>
                </c:pt>
                <c:pt idx="268">
                  <c:v>-150.06399999999999</c:v>
                </c:pt>
                <c:pt idx="269">
                  <c:v>-163.036</c:v>
                </c:pt>
                <c:pt idx="270">
                  <c:v>-153.33199999999999</c:v>
                </c:pt>
                <c:pt idx="271">
                  <c:v>-137.10400000000001</c:v>
                </c:pt>
                <c:pt idx="272">
                  <c:v>-107.533</c:v>
                </c:pt>
                <c:pt idx="273">
                  <c:v>-103.642</c:v>
                </c:pt>
                <c:pt idx="274">
                  <c:v>-68.530799999999999</c:v>
                </c:pt>
                <c:pt idx="275">
                  <c:v>-59.287999999999997</c:v>
                </c:pt>
                <c:pt idx="276">
                  <c:v>-76.448400000000007</c:v>
                </c:pt>
                <c:pt idx="277">
                  <c:v>-77.242400000000004</c:v>
                </c:pt>
                <c:pt idx="278">
                  <c:v>-90.206999999999994</c:v>
                </c:pt>
                <c:pt idx="279">
                  <c:v>-97.403199999999998</c:v>
                </c:pt>
                <c:pt idx="280">
                  <c:v>-105.258</c:v>
                </c:pt>
                <c:pt idx="281">
                  <c:v>-100.883</c:v>
                </c:pt>
                <c:pt idx="282">
                  <c:v>-95.533799999999999</c:v>
                </c:pt>
                <c:pt idx="283">
                  <c:v>-101.497</c:v>
                </c:pt>
                <c:pt idx="284">
                  <c:v>-86.621399999999994</c:v>
                </c:pt>
                <c:pt idx="285">
                  <c:v>-77.700999999999993</c:v>
                </c:pt>
                <c:pt idx="286">
                  <c:v>-99.247500000000002</c:v>
                </c:pt>
                <c:pt idx="287">
                  <c:v>-85.624099999999999</c:v>
                </c:pt>
                <c:pt idx="288">
                  <c:v>-115.73</c:v>
                </c:pt>
                <c:pt idx="289">
                  <c:v>-113.95399999999999</c:v>
                </c:pt>
                <c:pt idx="290">
                  <c:v>-116.268</c:v>
                </c:pt>
                <c:pt idx="291">
                  <c:v>-130.24199999999999</c:v>
                </c:pt>
                <c:pt idx="292">
                  <c:v>-113.203</c:v>
                </c:pt>
                <c:pt idx="293">
                  <c:v>-105.07</c:v>
                </c:pt>
                <c:pt idx="294">
                  <c:v>-67.809100000000001</c:v>
                </c:pt>
                <c:pt idx="295">
                  <c:v>-81.968900000000005</c:v>
                </c:pt>
                <c:pt idx="296">
                  <c:v>-82.718900000000005</c:v>
                </c:pt>
                <c:pt idx="297">
                  <c:v>-101.309</c:v>
                </c:pt>
                <c:pt idx="298">
                  <c:v>-142.61000000000001</c:v>
                </c:pt>
                <c:pt idx="299">
                  <c:v>-170.69300000000001</c:v>
                </c:pt>
                <c:pt idx="300">
                  <c:v>-149.45099999999999</c:v>
                </c:pt>
                <c:pt idx="301">
                  <c:v>-118.458</c:v>
                </c:pt>
                <c:pt idx="302">
                  <c:v>-116.679</c:v>
                </c:pt>
                <c:pt idx="303">
                  <c:v>-91.569100000000006</c:v>
                </c:pt>
                <c:pt idx="304">
                  <c:v>-120.66800000000001</c:v>
                </c:pt>
                <c:pt idx="305">
                  <c:v>-153.66300000000001</c:v>
                </c:pt>
                <c:pt idx="306">
                  <c:v>-165.358</c:v>
                </c:pt>
                <c:pt idx="307">
                  <c:v>-228.268</c:v>
                </c:pt>
                <c:pt idx="308">
                  <c:v>-256.23599999999999</c:v>
                </c:pt>
                <c:pt idx="309">
                  <c:v>-256.39499999999998</c:v>
                </c:pt>
                <c:pt idx="310">
                  <c:v>-250.87700000000001</c:v>
                </c:pt>
                <c:pt idx="311">
                  <c:v>-200.774</c:v>
                </c:pt>
                <c:pt idx="312">
                  <c:v>-219.238</c:v>
                </c:pt>
                <c:pt idx="313">
                  <c:v>-198.81700000000001</c:v>
                </c:pt>
                <c:pt idx="314">
                  <c:v>-208.506</c:v>
                </c:pt>
                <c:pt idx="315">
                  <c:v>-241.13200000000001</c:v>
                </c:pt>
                <c:pt idx="316">
                  <c:v>-202.87899999999999</c:v>
                </c:pt>
                <c:pt idx="317">
                  <c:v>-244.01</c:v>
                </c:pt>
                <c:pt idx="318">
                  <c:v>-234.995</c:v>
                </c:pt>
                <c:pt idx="319">
                  <c:v>-230.77799999999999</c:v>
                </c:pt>
                <c:pt idx="320">
                  <c:v>-266.80099999999999</c:v>
                </c:pt>
                <c:pt idx="321">
                  <c:v>-252.19</c:v>
                </c:pt>
                <c:pt idx="322">
                  <c:v>-251.59899999999999</c:v>
                </c:pt>
                <c:pt idx="323">
                  <c:v>-250.279</c:v>
                </c:pt>
                <c:pt idx="324">
                  <c:v>-240.04300000000001</c:v>
                </c:pt>
                <c:pt idx="325">
                  <c:v>-213.667</c:v>
                </c:pt>
                <c:pt idx="326">
                  <c:v>-217.33199999999999</c:v>
                </c:pt>
                <c:pt idx="327">
                  <c:v>-230.107</c:v>
                </c:pt>
                <c:pt idx="328">
                  <c:v>-216.32300000000001</c:v>
                </c:pt>
                <c:pt idx="329">
                  <c:v>-243.376</c:v>
                </c:pt>
                <c:pt idx="330">
                  <c:v>-228.37899999999999</c:v>
                </c:pt>
                <c:pt idx="331">
                  <c:v>-264.03300000000002</c:v>
                </c:pt>
                <c:pt idx="332">
                  <c:v>-242.684</c:v>
                </c:pt>
                <c:pt idx="333">
                  <c:v>-253.52</c:v>
                </c:pt>
                <c:pt idx="334">
                  <c:v>-233.584</c:v>
                </c:pt>
                <c:pt idx="335">
                  <c:v>-216.648</c:v>
                </c:pt>
                <c:pt idx="336">
                  <c:v>-236.929</c:v>
                </c:pt>
                <c:pt idx="337">
                  <c:v>-233.13800000000001</c:v>
                </c:pt>
                <c:pt idx="338">
                  <c:v>-280.86700000000002</c:v>
                </c:pt>
                <c:pt idx="339">
                  <c:v>-269.39499999999998</c:v>
                </c:pt>
                <c:pt idx="340">
                  <c:v>-251.238</c:v>
                </c:pt>
                <c:pt idx="341">
                  <c:v>-258.73</c:v>
                </c:pt>
                <c:pt idx="342">
                  <c:v>-261.88900000000001</c:v>
                </c:pt>
                <c:pt idx="343">
                  <c:v>-253.56299999999999</c:v>
                </c:pt>
                <c:pt idx="344">
                  <c:v>-247.42099999999999</c:v>
                </c:pt>
                <c:pt idx="345">
                  <c:v>-253.399</c:v>
                </c:pt>
                <c:pt idx="346">
                  <c:v>-244.233</c:v>
                </c:pt>
                <c:pt idx="347">
                  <c:v>-255.27</c:v>
                </c:pt>
                <c:pt idx="348">
                  <c:v>-271.89600000000002</c:v>
                </c:pt>
                <c:pt idx="349">
                  <c:v>-290.15499999999997</c:v>
                </c:pt>
                <c:pt idx="350">
                  <c:v>-267.13900000000001</c:v>
                </c:pt>
                <c:pt idx="351">
                  <c:v>-233.02600000000001</c:v>
                </c:pt>
                <c:pt idx="352">
                  <c:v>-242.81299999999999</c:v>
                </c:pt>
                <c:pt idx="353">
                  <c:v>-213.85300000000001</c:v>
                </c:pt>
                <c:pt idx="354">
                  <c:v>-245.94499999999999</c:v>
                </c:pt>
                <c:pt idx="355">
                  <c:v>-241.744</c:v>
                </c:pt>
                <c:pt idx="356">
                  <c:v>-220.47800000000001</c:v>
                </c:pt>
                <c:pt idx="357">
                  <c:v>-219.971</c:v>
                </c:pt>
                <c:pt idx="358">
                  <c:v>-177.107</c:v>
                </c:pt>
                <c:pt idx="359">
                  <c:v>-211.946</c:v>
                </c:pt>
                <c:pt idx="360">
                  <c:v>-210.702</c:v>
                </c:pt>
                <c:pt idx="361">
                  <c:v>-191.23400000000001</c:v>
                </c:pt>
                <c:pt idx="362">
                  <c:v>-170.15600000000001</c:v>
                </c:pt>
                <c:pt idx="363">
                  <c:v>-141.53</c:v>
                </c:pt>
                <c:pt idx="364">
                  <c:v>-133.36600000000001</c:v>
                </c:pt>
                <c:pt idx="365">
                  <c:v>-133.42500000000001</c:v>
                </c:pt>
                <c:pt idx="366">
                  <c:v>-122.08499999999999</c:v>
                </c:pt>
                <c:pt idx="367">
                  <c:v>-107.435</c:v>
                </c:pt>
                <c:pt idx="368">
                  <c:v>-132.81399999999999</c:v>
                </c:pt>
                <c:pt idx="369">
                  <c:v>-134.82300000000001</c:v>
                </c:pt>
                <c:pt idx="370">
                  <c:v>-149.881</c:v>
                </c:pt>
                <c:pt idx="371">
                  <c:v>-161.077</c:v>
                </c:pt>
                <c:pt idx="372">
                  <c:v>-157.809</c:v>
                </c:pt>
                <c:pt idx="373">
                  <c:v>-166.27099999999999</c:v>
                </c:pt>
                <c:pt idx="374">
                  <c:v>-143.71199999999999</c:v>
                </c:pt>
                <c:pt idx="375">
                  <c:v>-154.04900000000001</c:v>
                </c:pt>
                <c:pt idx="376">
                  <c:v>-137.203</c:v>
                </c:pt>
                <c:pt idx="377">
                  <c:v>-145.84800000000001</c:v>
                </c:pt>
                <c:pt idx="378">
                  <c:v>-182.90600000000001</c:v>
                </c:pt>
                <c:pt idx="379">
                  <c:v>-179.78700000000001</c:v>
                </c:pt>
                <c:pt idx="380">
                  <c:v>-174.16300000000001</c:v>
                </c:pt>
                <c:pt idx="381">
                  <c:v>-174.256</c:v>
                </c:pt>
                <c:pt idx="382">
                  <c:v>-189.84700000000001</c:v>
                </c:pt>
                <c:pt idx="383">
                  <c:v>-194.90799999999999</c:v>
                </c:pt>
                <c:pt idx="384">
                  <c:v>-196.59399999999999</c:v>
                </c:pt>
                <c:pt idx="385">
                  <c:v>-171.23500000000001</c:v>
                </c:pt>
                <c:pt idx="386">
                  <c:v>-140.07400000000001</c:v>
                </c:pt>
                <c:pt idx="387">
                  <c:v>-110.974</c:v>
                </c:pt>
                <c:pt idx="388">
                  <c:v>-130.16399999999999</c:v>
                </c:pt>
                <c:pt idx="389">
                  <c:v>-145.19399999999999</c:v>
                </c:pt>
                <c:pt idx="390">
                  <c:v>-141.744</c:v>
                </c:pt>
                <c:pt idx="391">
                  <c:v>-147.952</c:v>
                </c:pt>
                <c:pt idx="392">
                  <c:v>-152.36799999999999</c:v>
                </c:pt>
                <c:pt idx="393">
                  <c:v>-156.24199999999999</c:v>
                </c:pt>
                <c:pt idx="394">
                  <c:v>-165.76400000000001</c:v>
                </c:pt>
                <c:pt idx="395">
                  <c:v>-165.011</c:v>
                </c:pt>
                <c:pt idx="396">
                  <c:v>-141.28100000000001</c:v>
                </c:pt>
                <c:pt idx="397">
                  <c:v>-123.376</c:v>
                </c:pt>
                <c:pt idx="398">
                  <c:v>-93.645300000000006</c:v>
                </c:pt>
                <c:pt idx="399">
                  <c:v>-97.669899999999998</c:v>
                </c:pt>
                <c:pt idx="400">
                  <c:v>-115.66800000000001</c:v>
                </c:pt>
                <c:pt idx="401">
                  <c:v>-115.809</c:v>
                </c:pt>
                <c:pt idx="402">
                  <c:v>-135.059</c:v>
                </c:pt>
                <c:pt idx="403">
                  <c:v>-132.07400000000001</c:v>
                </c:pt>
                <c:pt idx="404">
                  <c:v>-113.497</c:v>
                </c:pt>
                <c:pt idx="405">
                  <c:v>-122.374</c:v>
                </c:pt>
                <c:pt idx="406">
                  <c:v>-114.54600000000001</c:v>
                </c:pt>
                <c:pt idx="407">
                  <c:v>-99.615499999999997</c:v>
                </c:pt>
                <c:pt idx="408">
                  <c:v>-96.885400000000004</c:v>
                </c:pt>
                <c:pt idx="409">
                  <c:v>-103.19199999999999</c:v>
                </c:pt>
                <c:pt idx="410">
                  <c:v>-96.460400000000007</c:v>
                </c:pt>
                <c:pt idx="411">
                  <c:v>-102.041</c:v>
                </c:pt>
                <c:pt idx="412">
                  <c:v>-110.62</c:v>
                </c:pt>
                <c:pt idx="413">
                  <c:v>-127.529</c:v>
                </c:pt>
                <c:pt idx="414">
                  <c:v>-117.913</c:v>
                </c:pt>
                <c:pt idx="415">
                  <c:v>-119.334</c:v>
                </c:pt>
                <c:pt idx="416">
                  <c:v>-105.563</c:v>
                </c:pt>
                <c:pt idx="417">
                  <c:v>-110.997</c:v>
                </c:pt>
                <c:pt idx="418">
                  <c:v>-112.566</c:v>
                </c:pt>
                <c:pt idx="419">
                  <c:v>-110.054</c:v>
                </c:pt>
                <c:pt idx="420">
                  <c:v>-118.21899999999999</c:v>
                </c:pt>
                <c:pt idx="421">
                  <c:v>-112.16500000000001</c:v>
                </c:pt>
                <c:pt idx="422">
                  <c:v>-123.648</c:v>
                </c:pt>
                <c:pt idx="423">
                  <c:v>-110.902</c:v>
                </c:pt>
                <c:pt idx="424">
                  <c:v>-124.673</c:v>
                </c:pt>
                <c:pt idx="425">
                  <c:v>-116.139</c:v>
                </c:pt>
                <c:pt idx="426">
                  <c:v>-119.97499999999999</c:v>
                </c:pt>
                <c:pt idx="427">
                  <c:v>-120.652</c:v>
                </c:pt>
                <c:pt idx="428">
                  <c:v>-116.21899999999999</c:v>
                </c:pt>
                <c:pt idx="429">
                  <c:v>-109.61799999999999</c:v>
                </c:pt>
                <c:pt idx="430">
                  <c:v>-107.426</c:v>
                </c:pt>
                <c:pt idx="431">
                  <c:v>-110.631</c:v>
                </c:pt>
                <c:pt idx="432">
                  <c:v>-107.199</c:v>
                </c:pt>
                <c:pt idx="433">
                  <c:v>-123.871</c:v>
                </c:pt>
                <c:pt idx="434">
                  <c:v>-110.35</c:v>
                </c:pt>
                <c:pt idx="435">
                  <c:v>-116.41200000000001</c:v>
                </c:pt>
                <c:pt idx="436">
                  <c:v>-115.84399999999999</c:v>
                </c:pt>
                <c:pt idx="437">
                  <c:v>-110.41</c:v>
                </c:pt>
                <c:pt idx="438">
                  <c:v>-108.14100000000001</c:v>
                </c:pt>
                <c:pt idx="439">
                  <c:v>-106.797</c:v>
                </c:pt>
                <c:pt idx="440">
                  <c:v>-110.075</c:v>
                </c:pt>
                <c:pt idx="441">
                  <c:v>-104.791</c:v>
                </c:pt>
                <c:pt idx="442">
                  <c:v>-112.039</c:v>
                </c:pt>
                <c:pt idx="443">
                  <c:v>-108.997</c:v>
                </c:pt>
                <c:pt idx="444">
                  <c:v>-107.95399999999999</c:v>
                </c:pt>
                <c:pt idx="445">
                  <c:v>-111.8</c:v>
                </c:pt>
                <c:pt idx="446">
                  <c:v>-110.041</c:v>
                </c:pt>
                <c:pt idx="447">
                  <c:v>-110.896</c:v>
                </c:pt>
                <c:pt idx="448">
                  <c:v>-108.158</c:v>
                </c:pt>
                <c:pt idx="449">
                  <c:v>-101.48399999999999</c:v>
                </c:pt>
                <c:pt idx="450">
                  <c:v>-105.581</c:v>
                </c:pt>
                <c:pt idx="451">
                  <c:v>-101.84</c:v>
                </c:pt>
                <c:pt idx="452">
                  <c:v>-101.82599999999999</c:v>
                </c:pt>
                <c:pt idx="453">
                  <c:v>-100.116</c:v>
                </c:pt>
                <c:pt idx="454">
                  <c:v>-97.498500000000007</c:v>
                </c:pt>
                <c:pt idx="455">
                  <c:v>-98.666799999999995</c:v>
                </c:pt>
                <c:pt idx="456">
                  <c:v>-100.23</c:v>
                </c:pt>
                <c:pt idx="457">
                  <c:v>-101.813</c:v>
                </c:pt>
                <c:pt idx="458">
                  <c:v>-98.671499999999995</c:v>
                </c:pt>
                <c:pt idx="459">
                  <c:v>-97.685299999999998</c:v>
                </c:pt>
                <c:pt idx="460">
                  <c:v>-98.283299999999997</c:v>
                </c:pt>
                <c:pt idx="461">
                  <c:v>-95.983800000000002</c:v>
                </c:pt>
                <c:pt idx="462">
                  <c:v>-91.278700000000001</c:v>
                </c:pt>
                <c:pt idx="463">
                  <c:v>-98.689400000000006</c:v>
                </c:pt>
                <c:pt idx="464">
                  <c:v>-97.450299999999999</c:v>
                </c:pt>
                <c:pt idx="465">
                  <c:v>-100.17400000000001</c:v>
                </c:pt>
                <c:pt idx="466">
                  <c:v>-97.597499999999997</c:v>
                </c:pt>
                <c:pt idx="467">
                  <c:v>-101.36799999999999</c:v>
                </c:pt>
                <c:pt idx="468">
                  <c:v>-99.128500000000003</c:v>
                </c:pt>
                <c:pt idx="469">
                  <c:v>-97.651600000000002</c:v>
                </c:pt>
                <c:pt idx="470">
                  <c:v>-97.272300000000001</c:v>
                </c:pt>
                <c:pt idx="471">
                  <c:v>-100.575</c:v>
                </c:pt>
                <c:pt idx="472">
                  <c:v>-96.8125</c:v>
                </c:pt>
                <c:pt idx="473">
                  <c:v>-96.551900000000003</c:v>
                </c:pt>
                <c:pt idx="474">
                  <c:v>-102.497</c:v>
                </c:pt>
                <c:pt idx="475">
                  <c:v>-100.809</c:v>
                </c:pt>
                <c:pt idx="476">
                  <c:v>-101.84099999999999</c:v>
                </c:pt>
                <c:pt idx="477">
                  <c:v>-98.714699999999993</c:v>
                </c:pt>
                <c:pt idx="478">
                  <c:v>-97.817599999999999</c:v>
                </c:pt>
                <c:pt idx="479">
                  <c:v>-100.908</c:v>
                </c:pt>
                <c:pt idx="480">
                  <c:v>-95.132199999999997</c:v>
                </c:pt>
                <c:pt idx="481">
                  <c:v>-95.973699999999994</c:v>
                </c:pt>
                <c:pt idx="482">
                  <c:v>-99.180099999999996</c:v>
                </c:pt>
                <c:pt idx="483">
                  <c:v>-102.288</c:v>
                </c:pt>
                <c:pt idx="484">
                  <c:v>-104.955</c:v>
                </c:pt>
                <c:pt idx="485">
                  <c:v>-101.634</c:v>
                </c:pt>
                <c:pt idx="486">
                  <c:v>-102.877</c:v>
                </c:pt>
                <c:pt idx="487">
                  <c:v>-102.09699999999999</c:v>
                </c:pt>
                <c:pt idx="488">
                  <c:v>-101.77</c:v>
                </c:pt>
                <c:pt idx="489">
                  <c:v>-103.46599999999999</c:v>
                </c:pt>
                <c:pt idx="490">
                  <c:v>-101.871</c:v>
                </c:pt>
                <c:pt idx="491">
                  <c:v>-99.032300000000006</c:v>
                </c:pt>
                <c:pt idx="492">
                  <c:v>-97.280100000000004</c:v>
                </c:pt>
                <c:pt idx="493">
                  <c:v>-100.276</c:v>
                </c:pt>
                <c:pt idx="494">
                  <c:v>-99.272800000000004</c:v>
                </c:pt>
                <c:pt idx="495">
                  <c:v>-102.47799999999999</c:v>
                </c:pt>
                <c:pt idx="496">
                  <c:v>-97.767499999999998</c:v>
                </c:pt>
                <c:pt idx="497">
                  <c:v>-100.514</c:v>
                </c:pt>
                <c:pt idx="498">
                  <c:v>-101.75</c:v>
                </c:pt>
                <c:pt idx="499">
                  <c:v>-101.432</c:v>
                </c:pt>
                <c:pt idx="500">
                  <c:v>-104.672</c:v>
                </c:pt>
                <c:pt idx="501">
                  <c:v>-99.8703</c:v>
                </c:pt>
                <c:pt idx="502">
                  <c:v>-103.979</c:v>
                </c:pt>
                <c:pt idx="503">
                  <c:v>-100.53100000000001</c:v>
                </c:pt>
                <c:pt idx="504">
                  <c:v>-101.43600000000001</c:v>
                </c:pt>
                <c:pt idx="505">
                  <c:v>-96.788300000000007</c:v>
                </c:pt>
                <c:pt idx="506">
                  <c:v>-99.610600000000005</c:v>
                </c:pt>
                <c:pt idx="507">
                  <c:v>-95.564800000000005</c:v>
                </c:pt>
                <c:pt idx="508">
                  <c:v>-98.995800000000003</c:v>
                </c:pt>
                <c:pt idx="509">
                  <c:v>-99.041799999999995</c:v>
                </c:pt>
                <c:pt idx="510">
                  <c:v>-101.71</c:v>
                </c:pt>
                <c:pt idx="511">
                  <c:v>-103.919</c:v>
                </c:pt>
                <c:pt idx="512">
                  <c:v>-101.08199999999999</c:v>
                </c:pt>
                <c:pt idx="513">
                  <c:v>-100.512</c:v>
                </c:pt>
                <c:pt idx="514">
                  <c:v>-98.004900000000006</c:v>
                </c:pt>
                <c:pt idx="515">
                  <c:v>-96.650199999999998</c:v>
                </c:pt>
                <c:pt idx="516">
                  <c:v>-96.998800000000003</c:v>
                </c:pt>
                <c:pt idx="517">
                  <c:v>-99.795299999999997</c:v>
                </c:pt>
                <c:pt idx="518">
                  <c:v>-101.38</c:v>
                </c:pt>
                <c:pt idx="519">
                  <c:v>-102.873</c:v>
                </c:pt>
                <c:pt idx="520">
                  <c:v>-98.225300000000004</c:v>
                </c:pt>
                <c:pt idx="521">
                  <c:v>-104.035</c:v>
                </c:pt>
                <c:pt idx="522">
                  <c:v>-100.49</c:v>
                </c:pt>
                <c:pt idx="523">
                  <c:v>-101.598</c:v>
                </c:pt>
                <c:pt idx="524">
                  <c:v>-100.062</c:v>
                </c:pt>
                <c:pt idx="525">
                  <c:v>-100.821</c:v>
                </c:pt>
                <c:pt idx="526">
                  <c:v>-99.806700000000006</c:v>
                </c:pt>
                <c:pt idx="527">
                  <c:v>-102.127</c:v>
                </c:pt>
                <c:pt idx="528">
                  <c:v>-101.319</c:v>
                </c:pt>
                <c:pt idx="529">
                  <c:v>-99.416700000000006</c:v>
                </c:pt>
                <c:pt idx="530">
                  <c:v>-100.381</c:v>
                </c:pt>
                <c:pt idx="531">
                  <c:v>-100.681</c:v>
                </c:pt>
                <c:pt idx="532">
                  <c:v>-101.654</c:v>
                </c:pt>
                <c:pt idx="533">
                  <c:v>-99.008399999999995</c:v>
                </c:pt>
                <c:pt idx="534">
                  <c:v>-99.786600000000007</c:v>
                </c:pt>
                <c:pt idx="535">
                  <c:v>-98.999300000000005</c:v>
                </c:pt>
                <c:pt idx="536">
                  <c:v>-102.872</c:v>
                </c:pt>
                <c:pt idx="537">
                  <c:v>-103.18</c:v>
                </c:pt>
                <c:pt idx="538">
                  <c:v>-105.261</c:v>
                </c:pt>
                <c:pt idx="539">
                  <c:v>-100.754</c:v>
                </c:pt>
                <c:pt idx="540">
                  <c:v>-97.729900000000001</c:v>
                </c:pt>
                <c:pt idx="541">
                  <c:v>-98.210499999999996</c:v>
                </c:pt>
                <c:pt idx="542">
                  <c:v>-98.476399999999998</c:v>
                </c:pt>
                <c:pt idx="543">
                  <c:v>-98.986500000000007</c:v>
                </c:pt>
                <c:pt idx="544">
                  <c:v>-101.807</c:v>
                </c:pt>
                <c:pt idx="545">
                  <c:v>-101.73699999999999</c:v>
                </c:pt>
                <c:pt idx="546">
                  <c:v>-101.509</c:v>
                </c:pt>
                <c:pt idx="547">
                  <c:v>-103.24</c:v>
                </c:pt>
                <c:pt idx="548">
                  <c:v>-101.881</c:v>
                </c:pt>
                <c:pt idx="549">
                  <c:v>-97.750699999999995</c:v>
                </c:pt>
                <c:pt idx="550">
                  <c:v>-96.117699999999999</c:v>
                </c:pt>
                <c:pt idx="551">
                  <c:v>-102.61199999999999</c:v>
                </c:pt>
                <c:pt idx="552">
                  <c:v>-99.093199999999996</c:v>
                </c:pt>
                <c:pt idx="553">
                  <c:v>-100.91</c:v>
                </c:pt>
                <c:pt idx="554">
                  <c:v>-101.078</c:v>
                </c:pt>
                <c:pt idx="555">
                  <c:v>-100.82599999999999</c:v>
                </c:pt>
                <c:pt idx="556">
                  <c:v>-101.56</c:v>
                </c:pt>
                <c:pt idx="557">
                  <c:v>-94.846000000000004</c:v>
                </c:pt>
                <c:pt idx="558">
                  <c:v>-102.16200000000001</c:v>
                </c:pt>
                <c:pt idx="559">
                  <c:v>-100.069</c:v>
                </c:pt>
                <c:pt idx="560">
                  <c:v>-103.44</c:v>
                </c:pt>
                <c:pt idx="561">
                  <c:v>-100.158</c:v>
                </c:pt>
                <c:pt idx="562">
                  <c:v>-100.96899999999999</c:v>
                </c:pt>
                <c:pt idx="563">
                  <c:v>-104.78100000000001</c:v>
                </c:pt>
                <c:pt idx="564">
                  <c:v>-99.994200000000006</c:v>
                </c:pt>
                <c:pt idx="565">
                  <c:v>-100.015</c:v>
                </c:pt>
                <c:pt idx="566">
                  <c:v>-97.708699999999993</c:v>
                </c:pt>
                <c:pt idx="567">
                  <c:v>-96.7119</c:v>
                </c:pt>
                <c:pt idx="568">
                  <c:v>-101.959</c:v>
                </c:pt>
                <c:pt idx="569">
                  <c:v>-99.721699999999998</c:v>
                </c:pt>
                <c:pt idx="570">
                  <c:v>-100.04</c:v>
                </c:pt>
                <c:pt idx="571">
                  <c:v>-102.05</c:v>
                </c:pt>
                <c:pt idx="572">
                  <c:v>-100.748</c:v>
                </c:pt>
                <c:pt idx="573">
                  <c:v>-101.93300000000001</c:v>
                </c:pt>
                <c:pt idx="574">
                  <c:v>-103.289</c:v>
                </c:pt>
                <c:pt idx="575">
                  <c:v>-100.495</c:v>
                </c:pt>
                <c:pt idx="576">
                  <c:v>-103.502</c:v>
                </c:pt>
                <c:pt idx="577">
                  <c:v>-98.929199999999994</c:v>
                </c:pt>
                <c:pt idx="578">
                  <c:v>-97.737099999999998</c:v>
                </c:pt>
                <c:pt idx="579">
                  <c:v>-97.574200000000005</c:v>
                </c:pt>
                <c:pt idx="580">
                  <c:v>-102.01</c:v>
                </c:pt>
                <c:pt idx="581">
                  <c:v>-99.567999999999998</c:v>
                </c:pt>
                <c:pt idx="582">
                  <c:v>-102.441</c:v>
                </c:pt>
                <c:pt idx="583">
                  <c:v>-99.9131</c:v>
                </c:pt>
                <c:pt idx="584">
                  <c:v>-99.651600000000002</c:v>
                </c:pt>
                <c:pt idx="585">
                  <c:v>-103.925</c:v>
                </c:pt>
                <c:pt idx="586">
                  <c:v>-101.001</c:v>
                </c:pt>
                <c:pt idx="587">
                  <c:v>-102.185</c:v>
                </c:pt>
                <c:pt idx="588">
                  <c:v>-97.814999999999998</c:v>
                </c:pt>
                <c:pt idx="589">
                  <c:v>-102.711</c:v>
                </c:pt>
                <c:pt idx="590">
                  <c:v>-93.958699999999993</c:v>
                </c:pt>
                <c:pt idx="591">
                  <c:v>-101.461</c:v>
                </c:pt>
                <c:pt idx="592">
                  <c:v>-101.17400000000001</c:v>
                </c:pt>
                <c:pt idx="593">
                  <c:v>-96.224699999999999</c:v>
                </c:pt>
                <c:pt idx="594">
                  <c:v>-107.95699999999999</c:v>
                </c:pt>
                <c:pt idx="595">
                  <c:v>-98.618099999999998</c:v>
                </c:pt>
                <c:pt idx="596">
                  <c:v>-102.58</c:v>
                </c:pt>
                <c:pt idx="597">
                  <c:v>-98.630300000000005</c:v>
                </c:pt>
                <c:pt idx="598">
                  <c:v>-102.44199999999999</c:v>
                </c:pt>
                <c:pt idx="599">
                  <c:v>-100.827</c:v>
                </c:pt>
                <c:pt idx="600">
                  <c:v>-100.71</c:v>
                </c:pt>
                <c:pt idx="601">
                  <c:v>-98.339200000000005</c:v>
                </c:pt>
                <c:pt idx="602">
                  <c:v>-99.474199999999996</c:v>
                </c:pt>
                <c:pt idx="603">
                  <c:v>-101.98399999999999</c:v>
                </c:pt>
                <c:pt idx="604">
                  <c:v>-99.148399999999995</c:v>
                </c:pt>
                <c:pt idx="605">
                  <c:v>-96.4696</c:v>
                </c:pt>
                <c:pt idx="606">
                  <c:v>-103.626</c:v>
                </c:pt>
                <c:pt idx="607">
                  <c:v>-103.97</c:v>
                </c:pt>
                <c:pt idx="608">
                  <c:v>-102.102</c:v>
                </c:pt>
                <c:pt idx="609">
                  <c:v>-99.474999999999994</c:v>
                </c:pt>
                <c:pt idx="610">
                  <c:v>-100.89700000000001</c:v>
                </c:pt>
                <c:pt idx="611">
                  <c:v>-98.153000000000006</c:v>
                </c:pt>
                <c:pt idx="612">
                  <c:v>-100.074</c:v>
                </c:pt>
                <c:pt idx="613">
                  <c:v>-100.623</c:v>
                </c:pt>
                <c:pt idx="614">
                  <c:v>-101.84099999999999</c:v>
                </c:pt>
                <c:pt idx="615">
                  <c:v>-99.688999999999993</c:v>
                </c:pt>
                <c:pt idx="616">
                  <c:v>-100.367</c:v>
                </c:pt>
                <c:pt idx="617">
                  <c:v>-101.833</c:v>
                </c:pt>
                <c:pt idx="618">
                  <c:v>-100.48099999999999</c:v>
                </c:pt>
                <c:pt idx="619">
                  <c:v>-99.715100000000007</c:v>
                </c:pt>
                <c:pt idx="620">
                  <c:v>-103.089</c:v>
                </c:pt>
                <c:pt idx="621">
                  <c:v>-101.67</c:v>
                </c:pt>
                <c:pt idx="622">
                  <c:v>-96.684100000000001</c:v>
                </c:pt>
                <c:pt idx="623">
                  <c:v>-101.497</c:v>
                </c:pt>
                <c:pt idx="624">
                  <c:v>-102.053</c:v>
                </c:pt>
                <c:pt idx="625">
                  <c:v>-100.517</c:v>
                </c:pt>
                <c:pt idx="626">
                  <c:v>-97.135800000000003</c:v>
                </c:pt>
                <c:pt idx="627">
                  <c:v>-102.05200000000001</c:v>
                </c:pt>
                <c:pt idx="628">
                  <c:v>-100.42400000000001</c:v>
                </c:pt>
                <c:pt idx="629">
                  <c:v>-103.247</c:v>
                </c:pt>
                <c:pt idx="630">
                  <c:v>-100.867</c:v>
                </c:pt>
                <c:pt idx="631">
                  <c:v>-98.882300000000001</c:v>
                </c:pt>
                <c:pt idx="632">
                  <c:v>-103.236</c:v>
                </c:pt>
                <c:pt idx="633">
                  <c:v>-100.831</c:v>
                </c:pt>
                <c:pt idx="634">
                  <c:v>-101.15900000000001</c:v>
                </c:pt>
                <c:pt idx="635">
                  <c:v>-99.551699999999997</c:v>
                </c:pt>
                <c:pt idx="636">
                  <c:v>-99.878399999999999</c:v>
                </c:pt>
                <c:pt idx="637">
                  <c:v>-102.238</c:v>
                </c:pt>
                <c:pt idx="638">
                  <c:v>-99.566299999999998</c:v>
                </c:pt>
                <c:pt idx="639">
                  <c:v>-98.948400000000007</c:v>
                </c:pt>
                <c:pt idx="640">
                  <c:v>-102.074</c:v>
                </c:pt>
                <c:pt idx="641">
                  <c:v>-101.16500000000001</c:v>
                </c:pt>
                <c:pt idx="642">
                  <c:v>-101.70099999999999</c:v>
                </c:pt>
                <c:pt idx="643">
                  <c:v>-100.982</c:v>
                </c:pt>
                <c:pt idx="644">
                  <c:v>-99.204800000000006</c:v>
                </c:pt>
                <c:pt idx="645">
                  <c:v>-100.608</c:v>
                </c:pt>
                <c:pt idx="646">
                  <c:v>-102.943</c:v>
                </c:pt>
                <c:pt idx="647">
                  <c:v>-99.917199999999994</c:v>
                </c:pt>
                <c:pt idx="648">
                  <c:v>-99.719399999999993</c:v>
                </c:pt>
                <c:pt idx="649">
                  <c:v>-100.17700000000001</c:v>
                </c:pt>
                <c:pt idx="650">
                  <c:v>-99.5822</c:v>
                </c:pt>
                <c:pt idx="651">
                  <c:v>-105.68</c:v>
                </c:pt>
                <c:pt idx="652">
                  <c:v>-98.986400000000003</c:v>
                </c:pt>
                <c:pt idx="653">
                  <c:v>-100.899</c:v>
                </c:pt>
                <c:pt idx="654">
                  <c:v>-100.249</c:v>
                </c:pt>
                <c:pt idx="655">
                  <c:v>-100.756</c:v>
                </c:pt>
                <c:pt idx="656">
                  <c:v>-101.64400000000001</c:v>
                </c:pt>
                <c:pt idx="657">
                  <c:v>-100.282</c:v>
                </c:pt>
                <c:pt idx="658">
                  <c:v>-101.41200000000001</c:v>
                </c:pt>
                <c:pt idx="659">
                  <c:v>-100.34</c:v>
                </c:pt>
                <c:pt idx="660">
                  <c:v>-101.32299999999999</c:v>
                </c:pt>
                <c:pt idx="661">
                  <c:v>-100.518</c:v>
                </c:pt>
                <c:pt idx="662">
                  <c:v>-101.36199999999999</c:v>
                </c:pt>
                <c:pt idx="663">
                  <c:v>-101.66</c:v>
                </c:pt>
                <c:pt idx="664">
                  <c:v>-100.74</c:v>
                </c:pt>
                <c:pt idx="665">
                  <c:v>-101.56399999999999</c:v>
                </c:pt>
                <c:pt idx="666">
                  <c:v>-98.48</c:v>
                </c:pt>
                <c:pt idx="667">
                  <c:v>-102.771</c:v>
                </c:pt>
                <c:pt idx="668">
                  <c:v>-98.579800000000006</c:v>
                </c:pt>
                <c:pt idx="669">
                  <c:v>-102.136</c:v>
                </c:pt>
                <c:pt idx="670">
                  <c:v>-102.08799999999999</c:v>
                </c:pt>
                <c:pt idx="671">
                  <c:v>-102.755</c:v>
                </c:pt>
                <c:pt idx="672">
                  <c:v>-101.30800000000001</c:v>
                </c:pt>
                <c:pt idx="673">
                  <c:v>-100.04300000000001</c:v>
                </c:pt>
                <c:pt idx="674">
                  <c:v>-99.529700000000005</c:v>
                </c:pt>
                <c:pt idx="675">
                  <c:v>-101.70699999999999</c:v>
                </c:pt>
                <c:pt idx="676">
                  <c:v>-102.119</c:v>
                </c:pt>
                <c:pt idx="677">
                  <c:v>-98.021299999999997</c:v>
                </c:pt>
                <c:pt idx="678">
                  <c:v>-101.935</c:v>
                </c:pt>
                <c:pt idx="679">
                  <c:v>-100.94799999999999</c:v>
                </c:pt>
                <c:pt idx="680">
                  <c:v>-102.45</c:v>
                </c:pt>
                <c:pt idx="681">
                  <c:v>-99.501599999999996</c:v>
                </c:pt>
                <c:pt idx="682">
                  <c:v>-102.036</c:v>
                </c:pt>
                <c:pt idx="683">
                  <c:v>-100.521</c:v>
                </c:pt>
                <c:pt idx="684">
                  <c:v>-102.42100000000001</c:v>
                </c:pt>
                <c:pt idx="685">
                  <c:v>-100.20399999999999</c:v>
                </c:pt>
                <c:pt idx="686">
                  <c:v>-100.489</c:v>
                </c:pt>
                <c:pt idx="687">
                  <c:v>-102.239</c:v>
                </c:pt>
                <c:pt idx="688">
                  <c:v>-100.191</c:v>
                </c:pt>
                <c:pt idx="689">
                  <c:v>-100.828</c:v>
                </c:pt>
                <c:pt idx="690">
                  <c:v>-100.937</c:v>
                </c:pt>
                <c:pt idx="691">
                  <c:v>-100.902</c:v>
                </c:pt>
                <c:pt idx="692">
                  <c:v>-102.779</c:v>
                </c:pt>
                <c:pt idx="693">
                  <c:v>-99.890799999999999</c:v>
                </c:pt>
                <c:pt idx="694">
                  <c:v>-99.328699999999998</c:v>
                </c:pt>
                <c:pt idx="695">
                  <c:v>-102.38500000000001</c:v>
                </c:pt>
                <c:pt idx="696">
                  <c:v>-102.371</c:v>
                </c:pt>
                <c:pt idx="697">
                  <c:v>-101.14</c:v>
                </c:pt>
                <c:pt idx="698">
                  <c:v>-101.182</c:v>
                </c:pt>
                <c:pt idx="699">
                  <c:v>-101.05200000000001</c:v>
                </c:pt>
                <c:pt idx="700">
                  <c:v>-99.793700000000001</c:v>
                </c:pt>
                <c:pt idx="701">
                  <c:v>-101.05200000000001</c:v>
                </c:pt>
                <c:pt idx="702">
                  <c:v>-99.737700000000004</c:v>
                </c:pt>
                <c:pt idx="703">
                  <c:v>-103.114</c:v>
                </c:pt>
                <c:pt idx="704">
                  <c:v>-99.418400000000005</c:v>
                </c:pt>
                <c:pt idx="705">
                  <c:v>-101.88500000000001</c:v>
                </c:pt>
                <c:pt idx="706">
                  <c:v>-101.443</c:v>
                </c:pt>
                <c:pt idx="707">
                  <c:v>-101.31399999999999</c:v>
                </c:pt>
                <c:pt idx="708">
                  <c:v>-101.947</c:v>
                </c:pt>
                <c:pt idx="709">
                  <c:v>-101.578</c:v>
                </c:pt>
                <c:pt idx="710">
                  <c:v>-100.5</c:v>
                </c:pt>
                <c:pt idx="711">
                  <c:v>-99.994799999999998</c:v>
                </c:pt>
                <c:pt idx="712">
                  <c:v>-101.907</c:v>
                </c:pt>
                <c:pt idx="713">
                  <c:v>-99.288899999999998</c:v>
                </c:pt>
                <c:pt idx="714">
                  <c:v>-101.813</c:v>
                </c:pt>
                <c:pt idx="715">
                  <c:v>-99.906899999999993</c:v>
                </c:pt>
                <c:pt idx="716">
                  <c:v>-101.631</c:v>
                </c:pt>
                <c:pt idx="717">
                  <c:v>-101.956</c:v>
                </c:pt>
                <c:pt idx="718">
                  <c:v>-100.68300000000001</c:v>
                </c:pt>
                <c:pt idx="719">
                  <c:v>-102.149</c:v>
                </c:pt>
                <c:pt idx="720">
                  <c:v>-101.824</c:v>
                </c:pt>
                <c:pt idx="721">
                  <c:v>-101.35299999999999</c:v>
                </c:pt>
                <c:pt idx="722">
                  <c:v>-99.315399999999997</c:v>
                </c:pt>
                <c:pt idx="723">
                  <c:v>-99.537999999999997</c:v>
                </c:pt>
                <c:pt idx="724">
                  <c:v>-99.586600000000004</c:v>
                </c:pt>
                <c:pt idx="725">
                  <c:v>-103.477</c:v>
                </c:pt>
                <c:pt idx="726">
                  <c:v>-100.935</c:v>
                </c:pt>
                <c:pt idx="727">
                  <c:v>-100.923</c:v>
                </c:pt>
                <c:pt idx="728">
                  <c:v>-101.23</c:v>
                </c:pt>
                <c:pt idx="729">
                  <c:v>-99.589799999999997</c:v>
                </c:pt>
                <c:pt idx="730">
                  <c:v>-99.605000000000004</c:v>
                </c:pt>
                <c:pt idx="731">
                  <c:v>-99.421000000000006</c:v>
                </c:pt>
                <c:pt idx="732">
                  <c:v>-100.98699999999999</c:v>
                </c:pt>
                <c:pt idx="733">
                  <c:v>-98.180199999999999</c:v>
                </c:pt>
                <c:pt idx="734">
                  <c:v>-101.355</c:v>
                </c:pt>
                <c:pt idx="735">
                  <c:v>-101.23699999999999</c:v>
                </c:pt>
                <c:pt idx="736">
                  <c:v>-100.366</c:v>
                </c:pt>
                <c:pt idx="737">
                  <c:v>-100.375</c:v>
                </c:pt>
                <c:pt idx="738">
                  <c:v>-100.05</c:v>
                </c:pt>
                <c:pt idx="739">
                  <c:v>-104.33199999999999</c:v>
                </c:pt>
                <c:pt idx="740">
                  <c:v>-100.17</c:v>
                </c:pt>
                <c:pt idx="741">
                  <c:v>-101.25700000000001</c:v>
                </c:pt>
                <c:pt idx="742">
                  <c:v>-98.839200000000005</c:v>
                </c:pt>
                <c:pt idx="743">
                  <c:v>-99.479500000000002</c:v>
                </c:pt>
                <c:pt idx="744">
                  <c:v>-100.261</c:v>
                </c:pt>
                <c:pt idx="745">
                  <c:v>-101.581</c:v>
                </c:pt>
                <c:pt idx="746">
                  <c:v>-99.974800000000002</c:v>
                </c:pt>
                <c:pt idx="747">
                  <c:v>-99.973100000000002</c:v>
                </c:pt>
                <c:pt idx="748">
                  <c:v>-102.092</c:v>
                </c:pt>
                <c:pt idx="749">
                  <c:v>-100.002</c:v>
                </c:pt>
                <c:pt idx="750">
                  <c:v>-101.206</c:v>
                </c:pt>
                <c:pt idx="751">
                  <c:v>-98.731999999999999</c:v>
                </c:pt>
                <c:pt idx="752">
                  <c:v>-99.864900000000006</c:v>
                </c:pt>
                <c:pt idx="753">
                  <c:v>-99.995000000000005</c:v>
                </c:pt>
                <c:pt idx="754">
                  <c:v>-102.598</c:v>
                </c:pt>
                <c:pt idx="755">
                  <c:v>-99.532700000000006</c:v>
                </c:pt>
                <c:pt idx="756">
                  <c:v>-99.899000000000001</c:v>
                </c:pt>
                <c:pt idx="757">
                  <c:v>-100.637</c:v>
                </c:pt>
                <c:pt idx="758">
                  <c:v>-101.8</c:v>
                </c:pt>
                <c:pt idx="759">
                  <c:v>-100.19499999999999</c:v>
                </c:pt>
                <c:pt idx="760">
                  <c:v>-99.558800000000005</c:v>
                </c:pt>
                <c:pt idx="761">
                  <c:v>-102.791</c:v>
                </c:pt>
                <c:pt idx="762">
                  <c:v>-98.555099999999996</c:v>
                </c:pt>
                <c:pt idx="763">
                  <c:v>-100.788</c:v>
                </c:pt>
                <c:pt idx="764">
                  <c:v>-99.971100000000007</c:v>
                </c:pt>
                <c:pt idx="765">
                  <c:v>-101.842</c:v>
                </c:pt>
                <c:pt idx="766">
                  <c:v>-100.19</c:v>
                </c:pt>
                <c:pt idx="767">
                  <c:v>-99.764600000000002</c:v>
                </c:pt>
                <c:pt idx="768">
                  <c:v>-100.60599999999999</c:v>
                </c:pt>
                <c:pt idx="769">
                  <c:v>-100.684</c:v>
                </c:pt>
                <c:pt idx="770">
                  <c:v>-101.161</c:v>
                </c:pt>
                <c:pt idx="771">
                  <c:v>-99.996700000000004</c:v>
                </c:pt>
                <c:pt idx="772">
                  <c:v>-98.409000000000006</c:v>
                </c:pt>
                <c:pt idx="773">
                  <c:v>-100.247</c:v>
                </c:pt>
                <c:pt idx="774">
                  <c:v>-99.631</c:v>
                </c:pt>
                <c:pt idx="775">
                  <c:v>-101.651</c:v>
                </c:pt>
                <c:pt idx="776">
                  <c:v>-100.672</c:v>
                </c:pt>
                <c:pt idx="777">
                  <c:v>-100.804</c:v>
                </c:pt>
                <c:pt idx="778">
                  <c:v>-100.685</c:v>
                </c:pt>
                <c:pt idx="779">
                  <c:v>-100.75</c:v>
                </c:pt>
                <c:pt idx="780">
                  <c:v>-103.855</c:v>
                </c:pt>
                <c:pt idx="781">
                  <c:v>-100.70699999999999</c:v>
                </c:pt>
                <c:pt idx="782">
                  <c:v>-98.521500000000003</c:v>
                </c:pt>
                <c:pt idx="783">
                  <c:v>-100.119</c:v>
                </c:pt>
                <c:pt idx="784">
                  <c:v>-99.0334</c:v>
                </c:pt>
                <c:pt idx="785">
                  <c:v>-99.293700000000001</c:v>
                </c:pt>
                <c:pt idx="786">
                  <c:v>-97.104900000000001</c:v>
                </c:pt>
                <c:pt idx="787">
                  <c:v>-101.182</c:v>
                </c:pt>
                <c:pt idx="788">
                  <c:v>-101.79600000000001</c:v>
                </c:pt>
                <c:pt idx="789">
                  <c:v>-102.273</c:v>
                </c:pt>
                <c:pt idx="790">
                  <c:v>-100.64700000000001</c:v>
                </c:pt>
                <c:pt idx="791">
                  <c:v>-100.738</c:v>
                </c:pt>
                <c:pt idx="792">
                  <c:v>-101.092</c:v>
                </c:pt>
                <c:pt idx="793">
                  <c:v>-101.367</c:v>
                </c:pt>
                <c:pt idx="794">
                  <c:v>-100.816</c:v>
                </c:pt>
                <c:pt idx="795">
                  <c:v>-98.136799999999994</c:v>
                </c:pt>
                <c:pt idx="796">
                  <c:v>-99.543700000000001</c:v>
                </c:pt>
                <c:pt idx="797">
                  <c:v>-97.974999999999994</c:v>
                </c:pt>
                <c:pt idx="798">
                  <c:v>-100.663</c:v>
                </c:pt>
                <c:pt idx="799">
                  <c:v>-101.34399999999999</c:v>
                </c:pt>
                <c:pt idx="800">
                  <c:v>-102.792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AB-4BFB-A0F1-EDAB75C8D47C}"/>
            </c:ext>
          </c:extLst>
        </c:ser>
        <c:ser>
          <c:idx val="0"/>
          <c:order val="1"/>
          <c:tx>
            <c:strRef>
              <c:f>Sheet1!$AF$1</c:f>
              <c:strCache>
                <c:ptCount val="1"/>
                <c:pt idx="0">
                  <c:v>Damping (5%)</c:v>
                </c:pt>
              </c:strCache>
            </c:strRef>
          </c:tx>
          <c:spPr>
            <a:ln w="19050" cap="rnd">
              <a:solidFill>
                <a:srgbClr val="0000FF"/>
              </a:solidFill>
              <a:round/>
            </a:ln>
            <a:effectLst/>
          </c:spPr>
          <c:marker>
            <c:symbol val="none"/>
          </c:marker>
          <c:xVal>
            <c:numRef>
              <c:f>Sheet1!$AF$4:$AF$804</c:f>
              <c:numCache>
                <c:formatCode>General</c:formatCode>
                <c:ptCount val="80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  <c:pt idx="251">
                  <c:v>251000</c:v>
                </c:pt>
                <c:pt idx="252">
                  <c:v>252000</c:v>
                </c:pt>
                <c:pt idx="253">
                  <c:v>253000</c:v>
                </c:pt>
                <c:pt idx="254">
                  <c:v>254000</c:v>
                </c:pt>
                <c:pt idx="255">
                  <c:v>255000</c:v>
                </c:pt>
                <c:pt idx="256">
                  <c:v>256000</c:v>
                </c:pt>
                <c:pt idx="257">
                  <c:v>257000</c:v>
                </c:pt>
                <c:pt idx="258">
                  <c:v>258000</c:v>
                </c:pt>
                <c:pt idx="259">
                  <c:v>259000</c:v>
                </c:pt>
                <c:pt idx="260">
                  <c:v>260000</c:v>
                </c:pt>
                <c:pt idx="261">
                  <c:v>261000</c:v>
                </c:pt>
                <c:pt idx="262">
                  <c:v>262000</c:v>
                </c:pt>
                <c:pt idx="263">
                  <c:v>263000</c:v>
                </c:pt>
                <c:pt idx="264">
                  <c:v>264000</c:v>
                </c:pt>
                <c:pt idx="265">
                  <c:v>265000</c:v>
                </c:pt>
                <c:pt idx="266">
                  <c:v>266000</c:v>
                </c:pt>
                <c:pt idx="267">
                  <c:v>267000</c:v>
                </c:pt>
                <c:pt idx="268">
                  <c:v>268000</c:v>
                </c:pt>
                <c:pt idx="269">
                  <c:v>269000</c:v>
                </c:pt>
                <c:pt idx="270">
                  <c:v>270000</c:v>
                </c:pt>
                <c:pt idx="271">
                  <c:v>271000</c:v>
                </c:pt>
                <c:pt idx="272">
                  <c:v>272000</c:v>
                </c:pt>
                <c:pt idx="273">
                  <c:v>273000</c:v>
                </c:pt>
                <c:pt idx="274">
                  <c:v>274000</c:v>
                </c:pt>
                <c:pt idx="275">
                  <c:v>275000</c:v>
                </c:pt>
                <c:pt idx="276">
                  <c:v>276000</c:v>
                </c:pt>
                <c:pt idx="277">
                  <c:v>277000</c:v>
                </c:pt>
                <c:pt idx="278">
                  <c:v>278000</c:v>
                </c:pt>
                <c:pt idx="279">
                  <c:v>279000</c:v>
                </c:pt>
                <c:pt idx="280">
                  <c:v>280000</c:v>
                </c:pt>
                <c:pt idx="281">
                  <c:v>281000</c:v>
                </c:pt>
                <c:pt idx="282">
                  <c:v>282000</c:v>
                </c:pt>
                <c:pt idx="283">
                  <c:v>283000</c:v>
                </c:pt>
                <c:pt idx="284">
                  <c:v>284000</c:v>
                </c:pt>
                <c:pt idx="285">
                  <c:v>285000</c:v>
                </c:pt>
                <c:pt idx="286">
                  <c:v>286000</c:v>
                </c:pt>
                <c:pt idx="287">
                  <c:v>287000</c:v>
                </c:pt>
                <c:pt idx="288">
                  <c:v>288000</c:v>
                </c:pt>
                <c:pt idx="289">
                  <c:v>289000</c:v>
                </c:pt>
                <c:pt idx="290">
                  <c:v>290000</c:v>
                </c:pt>
                <c:pt idx="291">
                  <c:v>291000</c:v>
                </c:pt>
                <c:pt idx="292">
                  <c:v>292000</c:v>
                </c:pt>
                <c:pt idx="293">
                  <c:v>293000</c:v>
                </c:pt>
                <c:pt idx="294">
                  <c:v>294000</c:v>
                </c:pt>
                <c:pt idx="295">
                  <c:v>295000</c:v>
                </c:pt>
                <c:pt idx="296">
                  <c:v>296000</c:v>
                </c:pt>
                <c:pt idx="297">
                  <c:v>297000</c:v>
                </c:pt>
                <c:pt idx="298">
                  <c:v>298000</c:v>
                </c:pt>
                <c:pt idx="299">
                  <c:v>299000</c:v>
                </c:pt>
                <c:pt idx="300">
                  <c:v>300000</c:v>
                </c:pt>
                <c:pt idx="301">
                  <c:v>301000</c:v>
                </c:pt>
                <c:pt idx="302">
                  <c:v>302000</c:v>
                </c:pt>
                <c:pt idx="303">
                  <c:v>303000</c:v>
                </c:pt>
                <c:pt idx="304">
                  <c:v>304000</c:v>
                </c:pt>
                <c:pt idx="305">
                  <c:v>305000</c:v>
                </c:pt>
                <c:pt idx="306">
                  <c:v>306000</c:v>
                </c:pt>
                <c:pt idx="307">
                  <c:v>307000</c:v>
                </c:pt>
                <c:pt idx="308">
                  <c:v>308000</c:v>
                </c:pt>
                <c:pt idx="309">
                  <c:v>309000</c:v>
                </c:pt>
                <c:pt idx="310">
                  <c:v>310000</c:v>
                </c:pt>
                <c:pt idx="311">
                  <c:v>311000</c:v>
                </c:pt>
                <c:pt idx="312">
                  <c:v>312000</c:v>
                </c:pt>
                <c:pt idx="313">
                  <c:v>313000</c:v>
                </c:pt>
                <c:pt idx="314">
                  <c:v>314000</c:v>
                </c:pt>
                <c:pt idx="315">
                  <c:v>315000</c:v>
                </c:pt>
                <c:pt idx="316">
                  <c:v>316000</c:v>
                </c:pt>
                <c:pt idx="317">
                  <c:v>317000</c:v>
                </c:pt>
                <c:pt idx="318">
                  <c:v>318000</c:v>
                </c:pt>
                <c:pt idx="319">
                  <c:v>319000</c:v>
                </c:pt>
                <c:pt idx="320">
                  <c:v>320000</c:v>
                </c:pt>
                <c:pt idx="321">
                  <c:v>321000</c:v>
                </c:pt>
                <c:pt idx="322">
                  <c:v>322000</c:v>
                </c:pt>
                <c:pt idx="323">
                  <c:v>323000</c:v>
                </c:pt>
                <c:pt idx="324">
                  <c:v>324000</c:v>
                </c:pt>
                <c:pt idx="325">
                  <c:v>325000</c:v>
                </c:pt>
                <c:pt idx="326">
                  <c:v>326000</c:v>
                </c:pt>
                <c:pt idx="327">
                  <c:v>327000</c:v>
                </c:pt>
                <c:pt idx="328">
                  <c:v>328000</c:v>
                </c:pt>
                <c:pt idx="329">
                  <c:v>329000</c:v>
                </c:pt>
                <c:pt idx="330">
                  <c:v>330000</c:v>
                </c:pt>
                <c:pt idx="331">
                  <c:v>331000</c:v>
                </c:pt>
                <c:pt idx="332">
                  <c:v>332000</c:v>
                </c:pt>
                <c:pt idx="333">
                  <c:v>333000</c:v>
                </c:pt>
                <c:pt idx="334">
                  <c:v>334000</c:v>
                </c:pt>
                <c:pt idx="335">
                  <c:v>335000</c:v>
                </c:pt>
                <c:pt idx="336">
                  <c:v>336000</c:v>
                </c:pt>
                <c:pt idx="337">
                  <c:v>337000</c:v>
                </c:pt>
                <c:pt idx="338">
                  <c:v>338000</c:v>
                </c:pt>
                <c:pt idx="339">
                  <c:v>339000</c:v>
                </c:pt>
                <c:pt idx="340">
                  <c:v>340000</c:v>
                </c:pt>
                <c:pt idx="341">
                  <c:v>341000</c:v>
                </c:pt>
                <c:pt idx="342">
                  <c:v>342000</c:v>
                </c:pt>
                <c:pt idx="343">
                  <c:v>343000</c:v>
                </c:pt>
                <c:pt idx="344">
                  <c:v>344000</c:v>
                </c:pt>
                <c:pt idx="345">
                  <c:v>345000</c:v>
                </c:pt>
                <c:pt idx="346">
                  <c:v>346000</c:v>
                </c:pt>
                <c:pt idx="347">
                  <c:v>347000</c:v>
                </c:pt>
                <c:pt idx="348">
                  <c:v>348000</c:v>
                </c:pt>
                <c:pt idx="349">
                  <c:v>349000</c:v>
                </c:pt>
                <c:pt idx="350">
                  <c:v>350000</c:v>
                </c:pt>
                <c:pt idx="351">
                  <c:v>351000</c:v>
                </c:pt>
                <c:pt idx="352">
                  <c:v>352000</c:v>
                </c:pt>
                <c:pt idx="353">
                  <c:v>353000</c:v>
                </c:pt>
                <c:pt idx="354">
                  <c:v>354000</c:v>
                </c:pt>
                <c:pt idx="355">
                  <c:v>355000</c:v>
                </c:pt>
                <c:pt idx="356">
                  <c:v>356000</c:v>
                </c:pt>
                <c:pt idx="357">
                  <c:v>357000</c:v>
                </c:pt>
                <c:pt idx="358">
                  <c:v>358000</c:v>
                </c:pt>
                <c:pt idx="359">
                  <c:v>359000</c:v>
                </c:pt>
                <c:pt idx="360">
                  <c:v>360000</c:v>
                </c:pt>
                <c:pt idx="361">
                  <c:v>361000</c:v>
                </c:pt>
                <c:pt idx="362">
                  <c:v>362000</c:v>
                </c:pt>
                <c:pt idx="363">
                  <c:v>363000</c:v>
                </c:pt>
                <c:pt idx="364">
                  <c:v>364000</c:v>
                </c:pt>
                <c:pt idx="365">
                  <c:v>365000</c:v>
                </c:pt>
                <c:pt idx="366">
                  <c:v>366000</c:v>
                </c:pt>
                <c:pt idx="367">
                  <c:v>367000</c:v>
                </c:pt>
                <c:pt idx="368">
                  <c:v>368000</c:v>
                </c:pt>
                <c:pt idx="369">
                  <c:v>369000</c:v>
                </c:pt>
                <c:pt idx="370">
                  <c:v>370000</c:v>
                </c:pt>
                <c:pt idx="371">
                  <c:v>371000</c:v>
                </c:pt>
                <c:pt idx="372">
                  <c:v>372000</c:v>
                </c:pt>
                <c:pt idx="373">
                  <c:v>373000</c:v>
                </c:pt>
                <c:pt idx="374">
                  <c:v>374000</c:v>
                </c:pt>
                <c:pt idx="375">
                  <c:v>375000</c:v>
                </c:pt>
                <c:pt idx="376">
                  <c:v>376000</c:v>
                </c:pt>
                <c:pt idx="377">
                  <c:v>377000</c:v>
                </c:pt>
                <c:pt idx="378">
                  <c:v>378000</c:v>
                </c:pt>
                <c:pt idx="379">
                  <c:v>379000</c:v>
                </c:pt>
                <c:pt idx="380">
                  <c:v>380000</c:v>
                </c:pt>
                <c:pt idx="381">
                  <c:v>381000</c:v>
                </c:pt>
                <c:pt idx="382">
                  <c:v>382000</c:v>
                </c:pt>
                <c:pt idx="383">
                  <c:v>383000</c:v>
                </c:pt>
                <c:pt idx="384">
                  <c:v>384000</c:v>
                </c:pt>
                <c:pt idx="385">
                  <c:v>385000</c:v>
                </c:pt>
                <c:pt idx="386">
                  <c:v>386000</c:v>
                </c:pt>
                <c:pt idx="387">
                  <c:v>387000</c:v>
                </c:pt>
                <c:pt idx="388">
                  <c:v>388000</c:v>
                </c:pt>
                <c:pt idx="389">
                  <c:v>389000</c:v>
                </c:pt>
                <c:pt idx="390">
                  <c:v>390000</c:v>
                </c:pt>
                <c:pt idx="391">
                  <c:v>391000</c:v>
                </c:pt>
                <c:pt idx="392">
                  <c:v>392000</c:v>
                </c:pt>
                <c:pt idx="393">
                  <c:v>393000</c:v>
                </c:pt>
                <c:pt idx="394">
                  <c:v>394000</c:v>
                </c:pt>
                <c:pt idx="395">
                  <c:v>395000</c:v>
                </c:pt>
                <c:pt idx="396">
                  <c:v>396000</c:v>
                </c:pt>
                <c:pt idx="397">
                  <c:v>397000</c:v>
                </c:pt>
                <c:pt idx="398">
                  <c:v>398000</c:v>
                </c:pt>
                <c:pt idx="399">
                  <c:v>399000</c:v>
                </c:pt>
                <c:pt idx="400">
                  <c:v>400000</c:v>
                </c:pt>
                <c:pt idx="401">
                  <c:v>401000</c:v>
                </c:pt>
                <c:pt idx="402">
                  <c:v>402000</c:v>
                </c:pt>
                <c:pt idx="403">
                  <c:v>403000</c:v>
                </c:pt>
                <c:pt idx="404">
                  <c:v>404000</c:v>
                </c:pt>
                <c:pt idx="405">
                  <c:v>405000</c:v>
                </c:pt>
                <c:pt idx="406">
                  <c:v>406000</c:v>
                </c:pt>
                <c:pt idx="407">
                  <c:v>407000</c:v>
                </c:pt>
                <c:pt idx="408">
                  <c:v>408000</c:v>
                </c:pt>
                <c:pt idx="409">
                  <c:v>409000</c:v>
                </c:pt>
                <c:pt idx="410">
                  <c:v>410000</c:v>
                </c:pt>
                <c:pt idx="411">
                  <c:v>411000</c:v>
                </c:pt>
                <c:pt idx="412">
                  <c:v>412000</c:v>
                </c:pt>
                <c:pt idx="413">
                  <c:v>413000</c:v>
                </c:pt>
                <c:pt idx="414">
                  <c:v>414000</c:v>
                </c:pt>
                <c:pt idx="415">
                  <c:v>415000</c:v>
                </c:pt>
                <c:pt idx="416">
                  <c:v>416000</c:v>
                </c:pt>
                <c:pt idx="417">
                  <c:v>417000</c:v>
                </c:pt>
                <c:pt idx="418">
                  <c:v>418000</c:v>
                </c:pt>
                <c:pt idx="419">
                  <c:v>419000</c:v>
                </c:pt>
                <c:pt idx="420">
                  <c:v>420000</c:v>
                </c:pt>
                <c:pt idx="421">
                  <c:v>421000</c:v>
                </c:pt>
                <c:pt idx="422">
                  <c:v>422000</c:v>
                </c:pt>
                <c:pt idx="423">
                  <c:v>423000</c:v>
                </c:pt>
                <c:pt idx="424">
                  <c:v>424000</c:v>
                </c:pt>
                <c:pt idx="425">
                  <c:v>425000</c:v>
                </c:pt>
                <c:pt idx="426">
                  <c:v>426000</c:v>
                </c:pt>
                <c:pt idx="427">
                  <c:v>427000</c:v>
                </c:pt>
                <c:pt idx="428">
                  <c:v>428000</c:v>
                </c:pt>
                <c:pt idx="429">
                  <c:v>429000</c:v>
                </c:pt>
                <c:pt idx="430">
                  <c:v>430000</c:v>
                </c:pt>
                <c:pt idx="431">
                  <c:v>431000</c:v>
                </c:pt>
                <c:pt idx="432">
                  <c:v>432000</c:v>
                </c:pt>
                <c:pt idx="433">
                  <c:v>433000</c:v>
                </c:pt>
                <c:pt idx="434">
                  <c:v>434000</c:v>
                </c:pt>
                <c:pt idx="435">
                  <c:v>435000</c:v>
                </c:pt>
                <c:pt idx="436">
                  <c:v>436000</c:v>
                </c:pt>
                <c:pt idx="437">
                  <c:v>437000</c:v>
                </c:pt>
                <c:pt idx="438">
                  <c:v>438000</c:v>
                </c:pt>
                <c:pt idx="439">
                  <c:v>439000</c:v>
                </c:pt>
                <c:pt idx="440">
                  <c:v>440000</c:v>
                </c:pt>
                <c:pt idx="441">
                  <c:v>441000</c:v>
                </c:pt>
                <c:pt idx="442">
                  <c:v>442000</c:v>
                </c:pt>
                <c:pt idx="443">
                  <c:v>443000</c:v>
                </c:pt>
                <c:pt idx="444">
                  <c:v>444000</c:v>
                </c:pt>
                <c:pt idx="445">
                  <c:v>445000</c:v>
                </c:pt>
                <c:pt idx="446">
                  <c:v>446000</c:v>
                </c:pt>
                <c:pt idx="447">
                  <c:v>447000</c:v>
                </c:pt>
                <c:pt idx="448">
                  <c:v>448000</c:v>
                </c:pt>
                <c:pt idx="449">
                  <c:v>449000</c:v>
                </c:pt>
                <c:pt idx="450">
                  <c:v>450000</c:v>
                </c:pt>
                <c:pt idx="451">
                  <c:v>451000</c:v>
                </c:pt>
                <c:pt idx="452">
                  <c:v>452000</c:v>
                </c:pt>
                <c:pt idx="453">
                  <c:v>453000</c:v>
                </c:pt>
                <c:pt idx="454">
                  <c:v>454000</c:v>
                </c:pt>
                <c:pt idx="455">
                  <c:v>455000</c:v>
                </c:pt>
                <c:pt idx="456">
                  <c:v>456000</c:v>
                </c:pt>
                <c:pt idx="457">
                  <c:v>457000</c:v>
                </c:pt>
                <c:pt idx="458">
                  <c:v>458000</c:v>
                </c:pt>
                <c:pt idx="459">
                  <c:v>459000</c:v>
                </c:pt>
                <c:pt idx="460">
                  <c:v>460000</c:v>
                </c:pt>
                <c:pt idx="461">
                  <c:v>461000</c:v>
                </c:pt>
                <c:pt idx="462">
                  <c:v>462000</c:v>
                </c:pt>
                <c:pt idx="463">
                  <c:v>463000</c:v>
                </c:pt>
                <c:pt idx="464">
                  <c:v>464000</c:v>
                </c:pt>
                <c:pt idx="465">
                  <c:v>465000</c:v>
                </c:pt>
                <c:pt idx="466">
                  <c:v>466000</c:v>
                </c:pt>
                <c:pt idx="467">
                  <c:v>467000</c:v>
                </c:pt>
                <c:pt idx="468">
                  <c:v>468000</c:v>
                </c:pt>
                <c:pt idx="469">
                  <c:v>469000</c:v>
                </c:pt>
                <c:pt idx="470">
                  <c:v>470000</c:v>
                </c:pt>
                <c:pt idx="471">
                  <c:v>471000</c:v>
                </c:pt>
                <c:pt idx="472">
                  <c:v>472000</c:v>
                </c:pt>
                <c:pt idx="473">
                  <c:v>473000</c:v>
                </c:pt>
                <c:pt idx="474">
                  <c:v>474000</c:v>
                </c:pt>
                <c:pt idx="475">
                  <c:v>475000</c:v>
                </c:pt>
                <c:pt idx="476">
                  <c:v>476000</c:v>
                </c:pt>
                <c:pt idx="477">
                  <c:v>477000</c:v>
                </c:pt>
                <c:pt idx="478">
                  <c:v>478000</c:v>
                </c:pt>
                <c:pt idx="479">
                  <c:v>479000</c:v>
                </c:pt>
                <c:pt idx="480">
                  <c:v>480000</c:v>
                </c:pt>
                <c:pt idx="481">
                  <c:v>481000</c:v>
                </c:pt>
                <c:pt idx="482">
                  <c:v>482000</c:v>
                </c:pt>
                <c:pt idx="483">
                  <c:v>483000</c:v>
                </c:pt>
                <c:pt idx="484">
                  <c:v>484000</c:v>
                </c:pt>
                <c:pt idx="485">
                  <c:v>485000</c:v>
                </c:pt>
                <c:pt idx="486">
                  <c:v>486000</c:v>
                </c:pt>
                <c:pt idx="487">
                  <c:v>487000</c:v>
                </c:pt>
                <c:pt idx="488">
                  <c:v>488000</c:v>
                </c:pt>
                <c:pt idx="489">
                  <c:v>489000</c:v>
                </c:pt>
                <c:pt idx="490">
                  <c:v>490000</c:v>
                </c:pt>
                <c:pt idx="491">
                  <c:v>491000</c:v>
                </c:pt>
                <c:pt idx="492">
                  <c:v>492000</c:v>
                </c:pt>
                <c:pt idx="493">
                  <c:v>493000</c:v>
                </c:pt>
                <c:pt idx="494">
                  <c:v>494000</c:v>
                </c:pt>
                <c:pt idx="495">
                  <c:v>495000</c:v>
                </c:pt>
                <c:pt idx="496">
                  <c:v>496000</c:v>
                </c:pt>
                <c:pt idx="497">
                  <c:v>497000</c:v>
                </c:pt>
                <c:pt idx="498">
                  <c:v>498000</c:v>
                </c:pt>
                <c:pt idx="499">
                  <c:v>499000</c:v>
                </c:pt>
                <c:pt idx="500">
                  <c:v>500000</c:v>
                </c:pt>
                <c:pt idx="501">
                  <c:v>501000</c:v>
                </c:pt>
                <c:pt idx="502">
                  <c:v>502000</c:v>
                </c:pt>
                <c:pt idx="503">
                  <c:v>503000</c:v>
                </c:pt>
                <c:pt idx="504">
                  <c:v>504000</c:v>
                </c:pt>
                <c:pt idx="505">
                  <c:v>505000</c:v>
                </c:pt>
                <c:pt idx="506">
                  <c:v>506000</c:v>
                </c:pt>
                <c:pt idx="507">
                  <c:v>507000</c:v>
                </c:pt>
                <c:pt idx="508">
                  <c:v>508000</c:v>
                </c:pt>
                <c:pt idx="509">
                  <c:v>509000</c:v>
                </c:pt>
                <c:pt idx="510">
                  <c:v>510000</c:v>
                </c:pt>
                <c:pt idx="511">
                  <c:v>511000</c:v>
                </c:pt>
                <c:pt idx="512">
                  <c:v>512000</c:v>
                </c:pt>
                <c:pt idx="513">
                  <c:v>513000</c:v>
                </c:pt>
                <c:pt idx="514">
                  <c:v>514000</c:v>
                </c:pt>
                <c:pt idx="515">
                  <c:v>515000</c:v>
                </c:pt>
                <c:pt idx="516">
                  <c:v>516000</c:v>
                </c:pt>
                <c:pt idx="517">
                  <c:v>517000</c:v>
                </c:pt>
                <c:pt idx="518">
                  <c:v>518000</c:v>
                </c:pt>
                <c:pt idx="519">
                  <c:v>519000</c:v>
                </c:pt>
                <c:pt idx="520">
                  <c:v>520000</c:v>
                </c:pt>
                <c:pt idx="521">
                  <c:v>521000</c:v>
                </c:pt>
                <c:pt idx="522">
                  <c:v>522000</c:v>
                </c:pt>
                <c:pt idx="523">
                  <c:v>523000</c:v>
                </c:pt>
                <c:pt idx="524">
                  <c:v>524000</c:v>
                </c:pt>
                <c:pt idx="525">
                  <c:v>525000</c:v>
                </c:pt>
                <c:pt idx="526">
                  <c:v>526000</c:v>
                </c:pt>
                <c:pt idx="527">
                  <c:v>527000</c:v>
                </c:pt>
                <c:pt idx="528">
                  <c:v>528000</c:v>
                </c:pt>
                <c:pt idx="529">
                  <c:v>529000</c:v>
                </c:pt>
                <c:pt idx="530">
                  <c:v>530000</c:v>
                </c:pt>
                <c:pt idx="531">
                  <c:v>531000</c:v>
                </c:pt>
                <c:pt idx="532">
                  <c:v>532000</c:v>
                </c:pt>
                <c:pt idx="533">
                  <c:v>533000</c:v>
                </c:pt>
                <c:pt idx="534">
                  <c:v>534000</c:v>
                </c:pt>
                <c:pt idx="535">
                  <c:v>535000</c:v>
                </c:pt>
                <c:pt idx="536">
                  <c:v>536000</c:v>
                </c:pt>
                <c:pt idx="537">
                  <c:v>537000</c:v>
                </c:pt>
                <c:pt idx="538">
                  <c:v>538000</c:v>
                </c:pt>
                <c:pt idx="539">
                  <c:v>539000</c:v>
                </c:pt>
                <c:pt idx="540">
                  <c:v>540000</c:v>
                </c:pt>
                <c:pt idx="541">
                  <c:v>541000</c:v>
                </c:pt>
                <c:pt idx="542">
                  <c:v>542000</c:v>
                </c:pt>
                <c:pt idx="543">
                  <c:v>543000</c:v>
                </c:pt>
                <c:pt idx="544">
                  <c:v>544000</c:v>
                </c:pt>
                <c:pt idx="545">
                  <c:v>545000</c:v>
                </c:pt>
                <c:pt idx="546">
                  <c:v>546000</c:v>
                </c:pt>
                <c:pt idx="547">
                  <c:v>547000</c:v>
                </c:pt>
                <c:pt idx="548">
                  <c:v>548000</c:v>
                </c:pt>
                <c:pt idx="549">
                  <c:v>549000</c:v>
                </c:pt>
                <c:pt idx="550">
                  <c:v>550000</c:v>
                </c:pt>
                <c:pt idx="551">
                  <c:v>551000</c:v>
                </c:pt>
                <c:pt idx="552">
                  <c:v>552000</c:v>
                </c:pt>
                <c:pt idx="553">
                  <c:v>553000</c:v>
                </c:pt>
                <c:pt idx="554">
                  <c:v>554000</c:v>
                </c:pt>
                <c:pt idx="555">
                  <c:v>555000</c:v>
                </c:pt>
                <c:pt idx="556">
                  <c:v>556000</c:v>
                </c:pt>
                <c:pt idx="557">
                  <c:v>557000</c:v>
                </c:pt>
                <c:pt idx="558">
                  <c:v>558000</c:v>
                </c:pt>
                <c:pt idx="559">
                  <c:v>559000</c:v>
                </c:pt>
                <c:pt idx="560">
                  <c:v>560000</c:v>
                </c:pt>
                <c:pt idx="561">
                  <c:v>561000</c:v>
                </c:pt>
                <c:pt idx="562">
                  <c:v>562000</c:v>
                </c:pt>
                <c:pt idx="563">
                  <c:v>563000</c:v>
                </c:pt>
                <c:pt idx="564">
                  <c:v>564000</c:v>
                </c:pt>
                <c:pt idx="565">
                  <c:v>565000</c:v>
                </c:pt>
                <c:pt idx="566">
                  <c:v>566000</c:v>
                </c:pt>
                <c:pt idx="567">
                  <c:v>567000</c:v>
                </c:pt>
                <c:pt idx="568">
                  <c:v>568000</c:v>
                </c:pt>
                <c:pt idx="569">
                  <c:v>569000</c:v>
                </c:pt>
                <c:pt idx="570">
                  <c:v>570000</c:v>
                </c:pt>
                <c:pt idx="571">
                  <c:v>571000</c:v>
                </c:pt>
                <c:pt idx="572">
                  <c:v>572000</c:v>
                </c:pt>
                <c:pt idx="573">
                  <c:v>573000</c:v>
                </c:pt>
                <c:pt idx="574">
                  <c:v>574000</c:v>
                </c:pt>
                <c:pt idx="575">
                  <c:v>575000</c:v>
                </c:pt>
                <c:pt idx="576">
                  <c:v>576000</c:v>
                </c:pt>
                <c:pt idx="577">
                  <c:v>577000</c:v>
                </c:pt>
                <c:pt idx="578">
                  <c:v>578000</c:v>
                </c:pt>
                <c:pt idx="579">
                  <c:v>579000</c:v>
                </c:pt>
                <c:pt idx="580">
                  <c:v>580000</c:v>
                </c:pt>
                <c:pt idx="581">
                  <c:v>581000</c:v>
                </c:pt>
                <c:pt idx="582">
                  <c:v>582000</c:v>
                </c:pt>
                <c:pt idx="583">
                  <c:v>583000</c:v>
                </c:pt>
                <c:pt idx="584">
                  <c:v>584000</c:v>
                </c:pt>
                <c:pt idx="585">
                  <c:v>585000</c:v>
                </c:pt>
                <c:pt idx="586">
                  <c:v>586000</c:v>
                </c:pt>
                <c:pt idx="587">
                  <c:v>587000</c:v>
                </c:pt>
                <c:pt idx="588">
                  <c:v>588000</c:v>
                </c:pt>
                <c:pt idx="589">
                  <c:v>589000</c:v>
                </c:pt>
                <c:pt idx="590">
                  <c:v>590000</c:v>
                </c:pt>
                <c:pt idx="591">
                  <c:v>591000</c:v>
                </c:pt>
                <c:pt idx="592">
                  <c:v>592000</c:v>
                </c:pt>
                <c:pt idx="593">
                  <c:v>593000</c:v>
                </c:pt>
                <c:pt idx="594">
                  <c:v>594000</c:v>
                </c:pt>
                <c:pt idx="595">
                  <c:v>595000</c:v>
                </c:pt>
                <c:pt idx="596">
                  <c:v>596000</c:v>
                </c:pt>
                <c:pt idx="597">
                  <c:v>597000</c:v>
                </c:pt>
                <c:pt idx="598">
                  <c:v>598000</c:v>
                </c:pt>
                <c:pt idx="599">
                  <c:v>599000</c:v>
                </c:pt>
                <c:pt idx="600">
                  <c:v>600000</c:v>
                </c:pt>
                <c:pt idx="601">
                  <c:v>601000</c:v>
                </c:pt>
                <c:pt idx="602">
                  <c:v>602000</c:v>
                </c:pt>
                <c:pt idx="603">
                  <c:v>603000</c:v>
                </c:pt>
                <c:pt idx="604">
                  <c:v>604000</c:v>
                </c:pt>
                <c:pt idx="605">
                  <c:v>605000</c:v>
                </c:pt>
                <c:pt idx="606">
                  <c:v>606000</c:v>
                </c:pt>
                <c:pt idx="607">
                  <c:v>607000</c:v>
                </c:pt>
                <c:pt idx="608">
                  <c:v>608000</c:v>
                </c:pt>
                <c:pt idx="609">
                  <c:v>609000</c:v>
                </c:pt>
                <c:pt idx="610">
                  <c:v>610000</c:v>
                </c:pt>
                <c:pt idx="611">
                  <c:v>611000</c:v>
                </c:pt>
                <c:pt idx="612">
                  <c:v>612000</c:v>
                </c:pt>
                <c:pt idx="613">
                  <c:v>613000</c:v>
                </c:pt>
                <c:pt idx="614">
                  <c:v>614000</c:v>
                </c:pt>
                <c:pt idx="615">
                  <c:v>615000</c:v>
                </c:pt>
                <c:pt idx="616">
                  <c:v>616000</c:v>
                </c:pt>
                <c:pt idx="617">
                  <c:v>617000</c:v>
                </c:pt>
                <c:pt idx="618">
                  <c:v>618000</c:v>
                </c:pt>
                <c:pt idx="619">
                  <c:v>619000</c:v>
                </c:pt>
                <c:pt idx="620">
                  <c:v>620000</c:v>
                </c:pt>
                <c:pt idx="621">
                  <c:v>621000</c:v>
                </c:pt>
                <c:pt idx="622">
                  <c:v>622000</c:v>
                </c:pt>
                <c:pt idx="623">
                  <c:v>623000</c:v>
                </c:pt>
                <c:pt idx="624">
                  <c:v>624000</c:v>
                </c:pt>
                <c:pt idx="625">
                  <c:v>625000</c:v>
                </c:pt>
                <c:pt idx="626">
                  <c:v>626000</c:v>
                </c:pt>
                <c:pt idx="627">
                  <c:v>627000</c:v>
                </c:pt>
                <c:pt idx="628">
                  <c:v>628000</c:v>
                </c:pt>
                <c:pt idx="629">
                  <c:v>629000</c:v>
                </c:pt>
                <c:pt idx="630">
                  <c:v>630000</c:v>
                </c:pt>
                <c:pt idx="631">
                  <c:v>631000</c:v>
                </c:pt>
                <c:pt idx="632">
                  <c:v>632000</c:v>
                </c:pt>
                <c:pt idx="633">
                  <c:v>633000</c:v>
                </c:pt>
                <c:pt idx="634">
                  <c:v>634000</c:v>
                </c:pt>
                <c:pt idx="635">
                  <c:v>635000</c:v>
                </c:pt>
                <c:pt idx="636">
                  <c:v>636000</c:v>
                </c:pt>
                <c:pt idx="637">
                  <c:v>637000</c:v>
                </c:pt>
                <c:pt idx="638">
                  <c:v>638000</c:v>
                </c:pt>
                <c:pt idx="639">
                  <c:v>639000</c:v>
                </c:pt>
                <c:pt idx="640">
                  <c:v>640000</c:v>
                </c:pt>
                <c:pt idx="641">
                  <c:v>641000</c:v>
                </c:pt>
                <c:pt idx="642">
                  <c:v>642000</c:v>
                </c:pt>
                <c:pt idx="643">
                  <c:v>643000</c:v>
                </c:pt>
                <c:pt idx="644">
                  <c:v>644000</c:v>
                </c:pt>
                <c:pt idx="645">
                  <c:v>645000</c:v>
                </c:pt>
                <c:pt idx="646">
                  <c:v>646000</c:v>
                </c:pt>
                <c:pt idx="647">
                  <c:v>647000</c:v>
                </c:pt>
                <c:pt idx="648">
                  <c:v>648000</c:v>
                </c:pt>
                <c:pt idx="649">
                  <c:v>649000</c:v>
                </c:pt>
                <c:pt idx="650">
                  <c:v>650000</c:v>
                </c:pt>
                <c:pt idx="651">
                  <c:v>651000</c:v>
                </c:pt>
                <c:pt idx="652">
                  <c:v>652000</c:v>
                </c:pt>
                <c:pt idx="653">
                  <c:v>653000</c:v>
                </c:pt>
                <c:pt idx="654">
                  <c:v>654000</c:v>
                </c:pt>
                <c:pt idx="655">
                  <c:v>655000</c:v>
                </c:pt>
                <c:pt idx="656">
                  <c:v>656000</c:v>
                </c:pt>
                <c:pt idx="657">
                  <c:v>657000</c:v>
                </c:pt>
                <c:pt idx="658">
                  <c:v>658000</c:v>
                </c:pt>
                <c:pt idx="659">
                  <c:v>659000</c:v>
                </c:pt>
                <c:pt idx="660">
                  <c:v>660000</c:v>
                </c:pt>
                <c:pt idx="661">
                  <c:v>661000</c:v>
                </c:pt>
                <c:pt idx="662">
                  <c:v>662000</c:v>
                </c:pt>
                <c:pt idx="663">
                  <c:v>663000</c:v>
                </c:pt>
                <c:pt idx="664">
                  <c:v>664000</c:v>
                </c:pt>
                <c:pt idx="665">
                  <c:v>665000</c:v>
                </c:pt>
                <c:pt idx="666">
                  <c:v>666000</c:v>
                </c:pt>
                <c:pt idx="667">
                  <c:v>667000</c:v>
                </c:pt>
                <c:pt idx="668">
                  <c:v>668000</c:v>
                </c:pt>
                <c:pt idx="669">
                  <c:v>669000</c:v>
                </c:pt>
                <c:pt idx="670">
                  <c:v>670000</c:v>
                </c:pt>
                <c:pt idx="671">
                  <c:v>671000</c:v>
                </c:pt>
                <c:pt idx="672">
                  <c:v>672000</c:v>
                </c:pt>
                <c:pt idx="673">
                  <c:v>673000</c:v>
                </c:pt>
                <c:pt idx="674">
                  <c:v>674000</c:v>
                </c:pt>
                <c:pt idx="675">
                  <c:v>675000</c:v>
                </c:pt>
                <c:pt idx="676">
                  <c:v>676000</c:v>
                </c:pt>
                <c:pt idx="677">
                  <c:v>677000</c:v>
                </c:pt>
                <c:pt idx="678">
                  <c:v>678000</c:v>
                </c:pt>
                <c:pt idx="679">
                  <c:v>679000</c:v>
                </c:pt>
                <c:pt idx="680">
                  <c:v>680000</c:v>
                </c:pt>
                <c:pt idx="681">
                  <c:v>681000</c:v>
                </c:pt>
                <c:pt idx="682">
                  <c:v>682000</c:v>
                </c:pt>
                <c:pt idx="683">
                  <c:v>683000</c:v>
                </c:pt>
                <c:pt idx="684">
                  <c:v>684000</c:v>
                </c:pt>
                <c:pt idx="685">
                  <c:v>685000</c:v>
                </c:pt>
                <c:pt idx="686">
                  <c:v>686000</c:v>
                </c:pt>
                <c:pt idx="687">
                  <c:v>687000</c:v>
                </c:pt>
                <c:pt idx="688">
                  <c:v>688000</c:v>
                </c:pt>
                <c:pt idx="689">
                  <c:v>689000</c:v>
                </c:pt>
                <c:pt idx="690">
                  <c:v>690000</c:v>
                </c:pt>
                <c:pt idx="691">
                  <c:v>691000</c:v>
                </c:pt>
                <c:pt idx="692">
                  <c:v>692000</c:v>
                </c:pt>
                <c:pt idx="693">
                  <c:v>693000</c:v>
                </c:pt>
                <c:pt idx="694">
                  <c:v>694000</c:v>
                </c:pt>
                <c:pt idx="695">
                  <c:v>695000</c:v>
                </c:pt>
                <c:pt idx="696">
                  <c:v>696000</c:v>
                </c:pt>
                <c:pt idx="697">
                  <c:v>697000</c:v>
                </c:pt>
                <c:pt idx="698">
                  <c:v>698000</c:v>
                </c:pt>
                <c:pt idx="699">
                  <c:v>699000</c:v>
                </c:pt>
                <c:pt idx="700">
                  <c:v>700000</c:v>
                </c:pt>
                <c:pt idx="701">
                  <c:v>701000</c:v>
                </c:pt>
                <c:pt idx="702">
                  <c:v>702000</c:v>
                </c:pt>
                <c:pt idx="703">
                  <c:v>703000</c:v>
                </c:pt>
                <c:pt idx="704">
                  <c:v>704000</c:v>
                </c:pt>
                <c:pt idx="705">
                  <c:v>705000</c:v>
                </c:pt>
                <c:pt idx="706">
                  <c:v>706000</c:v>
                </c:pt>
                <c:pt idx="707">
                  <c:v>707000</c:v>
                </c:pt>
                <c:pt idx="708">
                  <c:v>708000</c:v>
                </c:pt>
                <c:pt idx="709">
                  <c:v>709000</c:v>
                </c:pt>
                <c:pt idx="710">
                  <c:v>710000</c:v>
                </c:pt>
                <c:pt idx="711">
                  <c:v>711000</c:v>
                </c:pt>
                <c:pt idx="712">
                  <c:v>712000</c:v>
                </c:pt>
                <c:pt idx="713">
                  <c:v>713000</c:v>
                </c:pt>
                <c:pt idx="714">
                  <c:v>714000</c:v>
                </c:pt>
                <c:pt idx="715">
                  <c:v>715000</c:v>
                </c:pt>
                <c:pt idx="716">
                  <c:v>716000</c:v>
                </c:pt>
                <c:pt idx="717">
                  <c:v>717000</c:v>
                </c:pt>
                <c:pt idx="718">
                  <c:v>718000</c:v>
                </c:pt>
                <c:pt idx="719">
                  <c:v>719000</c:v>
                </c:pt>
                <c:pt idx="720">
                  <c:v>720000</c:v>
                </c:pt>
                <c:pt idx="721">
                  <c:v>721000</c:v>
                </c:pt>
                <c:pt idx="722">
                  <c:v>722000</c:v>
                </c:pt>
                <c:pt idx="723">
                  <c:v>723000</c:v>
                </c:pt>
                <c:pt idx="724">
                  <c:v>724000</c:v>
                </c:pt>
                <c:pt idx="725">
                  <c:v>725000</c:v>
                </c:pt>
                <c:pt idx="726">
                  <c:v>726000</c:v>
                </c:pt>
                <c:pt idx="727">
                  <c:v>727000</c:v>
                </c:pt>
                <c:pt idx="728">
                  <c:v>728000</c:v>
                </c:pt>
                <c:pt idx="729">
                  <c:v>729000</c:v>
                </c:pt>
                <c:pt idx="730">
                  <c:v>730000</c:v>
                </c:pt>
                <c:pt idx="731">
                  <c:v>731000</c:v>
                </c:pt>
                <c:pt idx="732">
                  <c:v>732000</c:v>
                </c:pt>
                <c:pt idx="733">
                  <c:v>733000</c:v>
                </c:pt>
                <c:pt idx="734">
                  <c:v>734000</c:v>
                </c:pt>
                <c:pt idx="735">
                  <c:v>735000</c:v>
                </c:pt>
                <c:pt idx="736">
                  <c:v>736000</c:v>
                </c:pt>
                <c:pt idx="737">
                  <c:v>737000</c:v>
                </c:pt>
                <c:pt idx="738">
                  <c:v>738000</c:v>
                </c:pt>
                <c:pt idx="739">
                  <c:v>739000</c:v>
                </c:pt>
                <c:pt idx="740">
                  <c:v>740000</c:v>
                </c:pt>
                <c:pt idx="741">
                  <c:v>741000</c:v>
                </c:pt>
                <c:pt idx="742">
                  <c:v>742000</c:v>
                </c:pt>
                <c:pt idx="743">
                  <c:v>743000</c:v>
                </c:pt>
                <c:pt idx="744">
                  <c:v>744000</c:v>
                </c:pt>
                <c:pt idx="745">
                  <c:v>745000</c:v>
                </c:pt>
                <c:pt idx="746">
                  <c:v>746000</c:v>
                </c:pt>
                <c:pt idx="747">
                  <c:v>747000</c:v>
                </c:pt>
                <c:pt idx="748">
                  <c:v>748000</c:v>
                </c:pt>
                <c:pt idx="749">
                  <c:v>749000</c:v>
                </c:pt>
                <c:pt idx="750">
                  <c:v>750000</c:v>
                </c:pt>
                <c:pt idx="751">
                  <c:v>751000</c:v>
                </c:pt>
                <c:pt idx="752">
                  <c:v>752000</c:v>
                </c:pt>
                <c:pt idx="753">
                  <c:v>753000</c:v>
                </c:pt>
                <c:pt idx="754">
                  <c:v>754000</c:v>
                </c:pt>
                <c:pt idx="755">
                  <c:v>755000</c:v>
                </c:pt>
                <c:pt idx="756">
                  <c:v>756000</c:v>
                </c:pt>
                <c:pt idx="757">
                  <c:v>757000</c:v>
                </c:pt>
                <c:pt idx="758">
                  <c:v>758000</c:v>
                </c:pt>
                <c:pt idx="759">
                  <c:v>759000</c:v>
                </c:pt>
                <c:pt idx="760">
                  <c:v>760000</c:v>
                </c:pt>
                <c:pt idx="761">
                  <c:v>761000</c:v>
                </c:pt>
                <c:pt idx="762">
                  <c:v>762000</c:v>
                </c:pt>
                <c:pt idx="763">
                  <c:v>763000</c:v>
                </c:pt>
                <c:pt idx="764">
                  <c:v>764000</c:v>
                </c:pt>
                <c:pt idx="765">
                  <c:v>765000</c:v>
                </c:pt>
                <c:pt idx="766">
                  <c:v>766000</c:v>
                </c:pt>
                <c:pt idx="767">
                  <c:v>767000</c:v>
                </c:pt>
                <c:pt idx="768">
                  <c:v>768000</c:v>
                </c:pt>
                <c:pt idx="769">
                  <c:v>769000</c:v>
                </c:pt>
                <c:pt idx="770">
                  <c:v>770000</c:v>
                </c:pt>
                <c:pt idx="771">
                  <c:v>771000</c:v>
                </c:pt>
                <c:pt idx="772">
                  <c:v>772000</c:v>
                </c:pt>
                <c:pt idx="773">
                  <c:v>773000</c:v>
                </c:pt>
                <c:pt idx="774">
                  <c:v>774000</c:v>
                </c:pt>
                <c:pt idx="775">
                  <c:v>775000</c:v>
                </c:pt>
                <c:pt idx="776">
                  <c:v>776000</c:v>
                </c:pt>
                <c:pt idx="777">
                  <c:v>777000</c:v>
                </c:pt>
                <c:pt idx="778">
                  <c:v>778000</c:v>
                </c:pt>
                <c:pt idx="779">
                  <c:v>779000</c:v>
                </c:pt>
                <c:pt idx="780">
                  <c:v>780000</c:v>
                </c:pt>
                <c:pt idx="781">
                  <c:v>781000</c:v>
                </c:pt>
                <c:pt idx="782">
                  <c:v>782000</c:v>
                </c:pt>
                <c:pt idx="783">
                  <c:v>783000</c:v>
                </c:pt>
                <c:pt idx="784">
                  <c:v>784000</c:v>
                </c:pt>
                <c:pt idx="785">
                  <c:v>785000</c:v>
                </c:pt>
                <c:pt idx="786">
                  <c:v>786000</c:v>
                </c:pt>
                <c:pt idx="787">
                  <c:v>787000</c:v>
                </c:pt>
                <c:pt idx="788">
                  <c:v>788000</c:v>
                </c:pt>
                <c:pt idx="789">
                  <c:v>789000</c:v>
                </c:pt>
                <c:pt idx="790">
                  <c:v>790000</c:v>
                </c:pt>
                <c:pt idx="791">
                  <c:v>791000</c:v>
                </c:pt>
                <c:pt idx="792">
                  <c:v>792000</c:v>
                </c:pt>
                <c:pt idx="793">
                  <c:v>793000</c:v>
                </c:pt>
                <c:pt idx="794">
                  <c:v>794000</c:v>
                </c:pt>
                <c:pt idx="795">
                  <c:v>795000</c:v>
                </c:pt>
                <c:pt idx="796">
                  <c:v>796000</c:v>
                </c:pt>
                <c:pt idx="797">
                  <c:v>797000</c:v>
                </c:pt>
                <c:pt idx="798">
                  <c:v>798000</c:v>
                </c:pt>
                <c:pt idx="799">
                  <c:v>799000</c:v>
                </c:pt>
                <c:pt idx="800">
                  <c:v>800000</c:v>
                </c:pt>
              </c:numCache>
            </c:numRef>
          </c:xVal>
          <c:yVal>
            <c:numRef>
              <c:f>Sheet1!$AN$4:$AN$804</c:f>
              <c:numCache>
                <c:formatCode>General</c:formatCode>
                <c:ptCount val="801"/>
                <c:pt idx="0">
                  <c:v>-1400</c:v>
                </c:pt>
                <c:pt idx="1">
                  <c:v>-1195.68</c:v>
                </c:pt>
                <c:pt idx="2">
                  <c:v>-1152.52</c:v>
                </c:pt>
                <c:pt idx="3">
                  <c:v>-1113.71</c:v>
                </c:pt>
                <c:pt idx="4">
                  <c:v>-990.04899999999998</c:v>
                </c:pt>
                <c:pt idx="5">
                  <c:v>-625.46900000000005</c:v>
                </c:pt>
                <c:pt idx="6">
                  <c:v>-357.42899999999997</c:v>
                </c:pt>
                <c:pt idx="7">
                  <c:v>-484.322</c:v>
                </c:pt>
                <c:pt idx="8">
                  <c:v>-620.68600000000004</c:v>
                </c:pt>
                <c:pt idx="9">
                  <c:v>-886.83</c:v>
                </c:pt>
                <c:pt idx="10">
                  <c:v>-1090.3699999999999</c:v>
                </c:pt>
                <c:pt idx="11">
                  <c:v>-1209.57</c:v>
                </c:pt>
                <c:pt idx="12">
                  <c:v>-1295.26</c:v>
                </c:pt>
                <c:pt idx="13">
                  <c:v>-1284.47</c:v>
                </c:pt>
                <c:pt idx="14">
                  <c:v>-1265.83</c:v>
                </c:pt>
                <c:pt idx="15">
                  <c:v>-1159.08</c:v>
                </c:pt>
                <c:pt idx="16">
                  <c:v>-1120.68</c:v>
                </c:pt>
                <c:pt idx="17">
                  <c:v>-1051.1500000000001</c:v>
                </c:pt>
                <c:pt idx="18">
                  <c:v>-936.20500000000004</c:v>
                </c:pt>
                <c:pt idx="19">
                  <c:v>-842.44</c:v>
                </c:pt>
                <c:pt idx="20">
                  <c:v>-811.09199999999998</c:v>
                </c:pt>
                <c:pt idx="21">
                  <c:v>-843.27200000000005</c:v>
                </c:pt>
                <c:pt idx="22">
                  <c:v>-866.48699999999997</c:v>
                </c:pt>
                <c:pt idx="23">
                  <c:v>-912.59100000000001</c:v>
                </c:pt>
                <c:pt idx="24">
                  <c:v>-976.55200000000002</c:v>
                </c:pt>
                <c:pt idx="25">
                  <c:v>-1025.67</c:v>
                </c:pt>
                <c:pt idx="26">
                  <c:v>-1040.3699999999999</c:v>
                </c:pt>
                <c:pt idx="27">
                  <c:v>-1037.96</c:v>
                </c:pt>
                <c:pt idx="28">
                  <c:v>-1041.1300000000001</c:v>
                </c:pt>
                <c:pt idx="29">
                  <c:v>-1027.52</c:v>
                </c:pt>
                <c:pt idx="30">
                  <c:v>-1013.11</c:v>
                </c:pt>
                <c:pt idx="31">
                  <c:v>-1004.72</c:v>
                </c:pt>
                <c:pt idx="32">
                  <c:v>-1008.61</c:v>
                </c:pt>
                <c:pt idx="33">
                  <c:v>-1015.33</c:v>
                </c:pt>
                <c:pt idx="34">
                  <c:v>-1011.38</c:v>
                </c:pt>
                <c:pt idx="35">
                  <c:v>-1002.62</c:v>
                </c:pt>
                <c:pt idx="36">
                  <c:v>-990.87</c:v>
                </c:pt>
                <c:pt idx="37">
                  <c:v>-975.82899999999995</c:v>
                </c:pt>
                <c:pt idx="38">
                  <c:v>-964.02800000000002</c:v>
                </c:pt>
                <c:pt idx="39">
                  <c:v>-959.31600000000003</c:v>
                </c:pt>
                <c:pt idx="40">
                  <c:v>-956.91099999999994</c:v>
                </c:pt>
                <c:pt idx="41">
                  <c:v>-934.37400000000002</c:v>
                </c:pt>
                <c:pt idx="42">
                  <c:v>-953.452</c:v>
                </c:pt>
                <c:pt idx="43">
                  <c:v>-1003.46</c:v>
                </c:pt>
                <c:pt idx="44">
                  <c:v>-1013.68</c:v>
                </c:pt>
                <c:pt idx="45">
                  <c:v>-998.96900000000005</c:v>
                </c:pt>
                <c:pt idx="46">
                  <c:v>-1016.6</c:v>
                </c:pt>
                <c:pt idx="47">
                  <c:v>-992.02200000000005</c:v>
                </c:pt>
                <c:pt idx="48">
                  <c:v>-938.154</c:v>
                </c:pt>
                <c:pt idx="49">
                  <c:v>-901.90200000000004</c:v>
                </c:pt>
                <c:pt idx="50">
                  <c:v>-834.57899999999995</c:v>
                </c:pt>
                <c:pt idx="51">
                  <c:v>-746.02700000000004</c:v>
                </c:pt>
                <c:pt idx="52">
                  <c:v>-707.13900000000001</c:v>
                </c:pt>
                <c:pt idx="53">
                  <c:v>-731.024</c:v>
                </c:pt>
                <c:pt idx="54">
                  <c:v>-713.20899999999995</c:v>
                </c:pt>
                <c:pt idx="55">
                  <c:v>-690.41399999999999</c:v>
                </c:pt>
                <c:pt idx="56">
                  <c:v>-716.10699999999997</c:v>
                </c:pt>
                <c:pt idx="57">
                  <c:v>-694.226</c:v>
                </c:pt>
                <c:pt idx="58">
                  <c:v>-749.61500000000001</c:v>
                </c:pt>
                <c:pt idx="59">
                  <c:v>-833.63</c:v>
                </c:pt>
                <c:pt idx="60">
                  <c:v>-832.21</c:v>
                </c:pt>
                <c:pt idx="61">
                  <c:v>-798.60900000000004</c:v>
                </c:pt>
                <c:pt idx="62">
                  <c:v>-737.48900000000003</c:v>
                </c:pt>
                <c:pt idx="63">
                  <c:v>-718.87300000000005</c:v>
                </c:pt>
                <c:pt idx="64">
                  <c:v>-786.74800000000005</c:v>
                </c:pt>
                <c:pt idx="65">
                  <c:v>-884.11099999999999</c:v>
                </c:pt>
                <c:pt idx="66">
                  <c:v>-910.08600000000001</c:v>
                </c:pt>
                <c:pt idx="67">
                  <c:v>-855.13800000000003</c:v>
                </c:pt>
                <c:pt idx="68">
                  <c:v>-692.27499999999998</c:v>
                </c:pt>
                <c:pt idx="69">
                  <c:v>-546.51300000000003</c:v>
                </c:pt>
                <c:pt idx="70">
                  <c:v>-604.89800000000002</c:v>
                </c:pt>
                <c:pt idx="71">
                  <c:v>-740.95299999999997</c:v>
                </c:pt>
                <c:pt idx="72">
                  <c:v>-786.37199999999996</c:v>
                </c:pt>
                <c:pt idx="73">
                  <c:v>-803.78099999999995</c:v>
                </c:pt>
                <c:pt idx="74">
                  <c:v>-803.31100000000004</c:v>
                </c:pt>
                <c:pt idx="75">
                  <c:v>-769.89499999999998</c:v>
                </c:pt>
                <c:pt idx="76">
                  <c:v>-758.87900000000002</c:v>
                </c:pt>
                <c:pt idx="77">
                  <c:v>-784.024</c:v>
                </c:pt>
                <c:pt idx="78">
                  <c:v>-855.71699999999998</c:v>
                </c:pt>
                <c:pt idx="79">
                  <c:v>-864.02499999999998</c:v>
                </c:pt>
                <c:pt idx="80">
                  <c:v>-809.99599999999998</c:v>
                </c:pt>
                <c:pt idx="81">
                  <c:v>-806.97900000000004</c:v>
                </c:pt>
                <c:pt idx="82">
                  <c:v>-785.51</c:v>
                </c:pt>
                <c:pt idx="83">
                  <c:v>-764.23699999999997</c:v>
                </c:pt>
                <c:pt idx="84">
                  <c:v>-765.86500000000001</c:v>
                </c:pt>
                <c:pt idx="85">
                  <c:v>-794.82899999999995</c:v>
                </c:pt>
                <c:pt idx="86">
                  <c:v>-816.14499999999998</c:v>
                </c:pt>
                <c:pt idx="87">
                  <c:v>-788.69600000000003</c:v>
                </c:pt>
                <c:pt idx="88">
                  <c:v>-787.78800000000001</c:v>
                </c:pt>
                <c:pt idx="89">
                  <c:v>-810.12300000000005</c:v>
                </c:pt>
                <c:pt idx="90">
                  <c:v>-802.06600000000003</c:v>
                </c:pt>
                <c:pt idx="91">
                  <c:v>-766.851</c:v>
                </c:pt>
                <c:pt idx="92">
                  <c:v>-723.68399999999997</c:v>
                </c:pt>
                <c:pt idx="93">
                  <c:v>-695.86800000000005</c:v>
                </c:pt>
                <c:pt idx="94">
                  <c:v>-677.24699999999996</c:v>
                </c:pt>
                <c:pt idx="95">
                  <c:v>-656.74</c:v>
                </c:pt>
                <c:pt idx="96">
                  <c:v>-578.16999999999996</c:v>
                </c:pt>
                <c:pt idx="97">
                  <c:v>-488.91800000000001</c:v>
                </c:pt>
                <c:pt idx="98">
                  <c:v>-509.14600000000002</c:v>
                </c:pt>
                <c:pt idx="99">
                  <c:v>-656.66800000000001</c:v>
                </c:pt>
                <c:pt idx="100">
                  <c:v>-503.22800000000001</c:v>
                </c:pt>
                <c:pt idx="101">
                  <c:v>-445.61200000000002</c:v>
                </c:pt>
                <c:pt idx="102">
                  <c:v>-580.33000000000004</c:v>
                </c:pt>
                <c:pt idx="103">
                  <c:v>-545.52099999999996</c:v>
                </c:pt>
                <c:pt idx="104">
                  <c:v>-600.76300000000003</c:v>
                </c:pt>
                <c:pt idx="105">
                  <c:v>-614.34500000000003</c:v>
                </c:pt>
                <c:pt idx="106">
                  <c:v>-501.38099999999997</c:v>
                </c:pt>
                <c:pt idx="107">
                  <c:v>-473.31799999999998</c:v>
                </c:pt>
                <c:pt idx="108">
                  <c:v>-481.06299999999999</c:v>
                </c:pt>
                <c:pt idx="109">
                  <c:v>-430.12799999999999</c:v>
                </c:pt>
                <c:pt idx="110">
                  <c:v>-308.66199999999998</c:v>
                </c:pt>
                <c:pt idx="111">
                  <c:v>-275.94099999999997</c:v>
                </c:pt>
                <c:pt idx="112">
                  <c:v>-369.60899999999998</c:v>
                </c:pt>
                <c:pt idx="113">
                  <c:v>-402.48500000000001</c:v>
                </c:pt>
                <c:pt idx="114">
                  <c:v>-452.28100000000001</c:v>
                </c:pt>
                <c:pt idx="115">
                  <c:v>-403.029</c:v>
                </c:pt>
                <c:pt idx="116">
                  <c:v>-412.51100000000002</c:v>
                </c:pt>
                <c:pt idx="117">
                  <c:v>-502.584</c:v>
                </c:pt>
                <c:pt idx="118">
                  <c:v>-521.43200000000002</c:v>
                </c:pt>
                <c:pt idx="119">
                  <c:v>-472.00799999999998</c:v>
                </c:pt>
                <c:pt idx="120">
                  <c:v>-474.30500000000001</c:v>
                </c:pt>
                <c:pt idx="121">
                  <c:v>-480.154</c:v>
                </c:pt>
                <c:pt idx="122">
                  <c:v>-388.29</c:v>
                </c:pt>
                <c:pt idx="123">
                  <c:v>-340.25700000000001</c:v>
                </c:pt>
                <c:pt idx="124">
                  <c:v>-331.57299999999998</c:v>
                </c:pt>
                <c:pt idx="125">
                  <c:v>-329.904</c:v>
                </c:pt>
                <c:pt idx="126">
                  <c:v>-368.68599999999998</c:v>
                </c:pt>
                <c:pt idx="127">
                  <c:v>-392.10899999999998</c:v>
                </c:pt>
                <c:pt idx="128">
                  <c:v>-440.024</c:v>
                </c:pt>
                <c:pt idx="129">
                  <c:v>-471.15100000000001</c:v>
                </c:pt>
                <c:pt idx="130">
                  <c:v>-495.21899999999999</c:v>
                </c:pt>
                <c:pt idx="131">
                  <c:v>-535.88400000000001</c:v>
                </c:pt>
                <c:pt idx="132">
                  <c:v>-518.12099999999998</c:v>
                </c:pt>
                <c:pt idx="133">
                  <c:v>-480.464</c:v>
                </c:pt>
                <c:pt idx="134">
                  <c:v>-469.858</c:v>
                </c:pt>
                <c:pt idx="135">
                  <c:v>-494.404</c:v>
                </c:pt>
                <c:pt idx="136">
                  <c:v>-483.15499999999997</c:v>
                </c:pt>
                <c:pt idx="137">
                  <c:v>-461.798</c:v>
                </c:pt>
                <c:pt idx="138">
                  <c:v>-446.31299999999999</c:v>
                </c:pt>
                <c:pt idx="139">
                  <c:v>-437.09500000000003</c:v>
                </c:pt>
                <c:pt idx="140">
                  <c:v>-424.42700000000002</c:v>
                </c:pt>
                <c:pt idx="141">
                  <c:v>-371.47300000000001</c:v>
                </c:pt>
                <c:pt idx="142">
                  <c:v>-319.54700000000003</c:v>
                </c:pt>
                <c:pt idx="143">
                  <c:v>-402.221</c:v>
                </c:pt>
                <c:pt idx="144">
                  <c:v>-395.41199999999998</c:v>
                </c:pt>
                <c:pt idx="145">
                  <c:v>-362.43700000000001</c:v>
                </c:pt>
                <c:pt idx="146">
                  <c:v>-411.67700000000002</c:v>
                </c:pt>
                <c:pt idx="147">
                  <c:v>-446.57900000000001</c:v>
                </c:pt>
                <c:pt idx="148">
                  <c:v>-444.60399999999998</c:v>
                </c:pt>
                <c:pt idx="149">
                  <c:v>-446.94600000000003</c:v>
                </c:pt>
                <c:pt idx="150">
                  <c:v>-437.97699999999998</c:v>
                </c:pt>
                <c:pt idx="151">
                  <c:v>-434.27499999999998</c:v>
                </c:pt>
                <c:pt idx="152">
                  <c:v>-405.53399999999999</c:v>
                </c:pt>
                <c:pt idx="153">
                  <c:v>-356.53199999999998</c:v>
                </c:pt>
                <c:pt idx="154">
                  <c:v>-355.36399999999998</c:v>
                </c:pt>
                <c:pt idx="155">
                  <c:v>-316.697</c:v>
                </c:pt>
                <c:pt idx="156">
                  <c:v>-254.666</c:v>
                </c:pt>
                <c:pt idx="157">
                  <c:v>-250.357</c:v>
                </c:pt>
                <c:pt idx="158">
                  <c:v>-318.98200000000003</c:v>
                </c:pt>
                <c:pt idx="159">
                  <c:v>-385.553</c:v>
                </c:pt>
                <c:pt idx="160">
                  <c:v>-356.66699999999997</c:v>
                </c:pt>
                <c:pt idx="161">
                  <c:v>-367.44</c:v>
                </c:pt>
                <c:pt idx="162">
                  <c:v>-376.9</c:v>
                </c:pt>
                <c:pt idx="163">
                  <c:v>-375.488</c:v>
                </c:pt>
                <c:pt idx="164">
                  <c:v>-372.08</c:v>
                </c:pt>
                <c:pt idx="165">
                  <c:v>-372.762</c:v>
                </c:pt>
                <c:pt idx="166">
                  <c:v>-347.56</c:v>
                </c:pt>
                <c:pt idx="167">
                  <c:v>-320.392</c:v>
                </c:pt>
                <c:pt idx="168">
                  <c:v>-319.98899999999998</c:v>
                </c:pt>
                <c:pt idx="169">
                  <c:v>-267.73899999999998</c:v>
                </c:pt>
                <c:pt idx="170">
                  <c:v>-253.84299999999999</c:v>
                </c:pt>
                <c:pt idx="171">
                  <c:v>-287.39</c:v>
                </c:pt>
                <c:pt idx="172">
                  <c:v>-259.39999999999998</c:v>
                </c:pt>
                <c:pt idx="173">
                  <c:v>-248.60499999999999</c:v>
                </c:pt>
                <c:pt idx="174">
                  <c:v>-285.47399999999999</c:v>
                </c:pt>
                <c:pt idx="175">
                  <c:v>-315.08800000000002</c:v>
                </c:pt>
                <c:pt idx="176">
                  <c:v>-290.2</c:v>
                </c:pt>
                <c:pt idx="177">
                  <c:v>-270.608</c:v>
                </c:pt>
                <c:pt idx="178">
                  <c:v>-284.66300000000001</c:v>
                </c:pt>
                <c:pt idx="179">
                  <c:v>-278.28100000000001</c:v>
                </c:pt>
                <c:pt idx="180">
                  <c:v>-265.04300000000001</c:v>
                </c:pt>
                <c:pt idx="181">
                  <c:v>-233.721</c:v>
                </c:pt>
                <c:pt idx="182">
                  <c:v>-191.46299999999999</c:v>
                </c:pt>
                <c:pt idx="183">
                  <c:v>-160.03</c:v>
                </c:pt>
                <c:pt idx="184">
                  <c:v>-160.85900000000001</c:v>
                </c:pt>
                <c:pt idx="185">
                  <c:v>-177.952</c:v>
                </c:pt>
                <c:pt idx="186">
                  <c:v>-184.42</c:v>
                </c:pt>
                <c:pt idx="187">
                  <c:v>-200.45</c:v>
                </c:pt>
                <c:pt idx="188">
                  <c:v>-194.20400000000001</c:v>
                </c:pt>
                <c:pt idx="189">
                  <c:v>-164.16</c:v>
                </c:pt>
                <c:pt idx="190">
                  <c:v>-162.154</c:v>
                </c:pt>
                <c:pt idx="191">
                  <c:v>-172.07599999999999</c:v>
                </c:pt>
                <c:pt idx="192">
                  <c:v>-185.42099999999999</c:v>
                </c:pt>
                <c:pt idx="193">
                  <c:v>-184.785</c:v>
                </c:pt>
                <c:pt idx="194">
                  <c:v>-173.17400000000001</c:v>
                </c:pt>
                <c:pt idx="195">
                  <c:v>-171.24100000000001</c:v>
                </c:pt>
                <c:pt idx="196">
                  <c:v>-180.88800000000001</c:v>
                </c:pt>
                <c:pt idx="197">
                  <c:v>-186.874</c:v>
                </c:pt>
                <c:pt idx="198">
                  <c:v>-188.29499999999999</c:v>
                </c:pt>
                <c:pt idx="199">
                  <c:v>-188.267</c:v>
                </c:pt>
                <c:pt idx="200">
                  <c:v>-188.21199999999999</c:v>
                </c:pt>
                <c:pt idx="201">
                  <c:v>-187.77500000000001</c:v>
                </c:pt>
                <c:pt idx="202">
                  <c:v>-187.91399999999999</c:v>
                </c:pt>
                <c:pt idx="203">
                  <c:v>-194.36699999999999</c:v>
                </c:pt>
                <c:pt idx="204">
                  <c:v>-183.78800000000001</c:v>
                </c:pt>
                <c:pt idx="205">
                  <c:v>-164.78299999999999</c:v>
                </c:pt>
                <c:pt idx="206">
                  <c:v>-176.56299999999999</c:v>
                </c:pt>
                <c:pt idx="207">
                  <c:v>-186.273</c:v>
                </c:pt>
                <c:pt idx="208">
                  <c:v>-180.80500000000001</c:v>
                </c:pt>
                <c:pt idx="209">
                  <c:v>-171.589</c:v>
                </c:pt>
                <c:pt idx="210">
                  <c:v>-167.68799999999999</c:v>
                </c:pt>
                <c:pt idx="211">
                  <c:v>-169.928</c:v>
                </c:pt>
                <c:pt idx="212">
                  <c:v>-175.87200000000001</c:v>
                </c:pt>
                <c:pt idx="213">
                  <c:v>-176.876</c:v>
                </c:pt>
                <c:pt idx="214">
                  <c:v>-174.42500000000001</c:v>
                </c:pt>
                <c:pt idx="215">
                  <c:v>-170.339</c:v>
                </c:pt>
                <c:pt idx="216">
                  <c:v>-172.97</c:v>
                </c:pt>
                <c:pt idx="217">
                  <c:v>-178.958</c:v>
                </c:pt>
                <c:pt idx="218">
                  <c:v>-157.22900000000001</c:v>
                </c:pt>
                <c:pt idx="219">
                  <c:v>-132.69200000000001</c:v>
                </c:pt>
                <c:pt idx="220">
                  <c:v>-131.149</c:v>
                </c:pt>
                <c:pt idx="221">
                  <c:v>-140.32599999999999</c:v>
                </c:pt>
                <c:pt idx="222">
                  <c:v>-138.554</c:v>
                </c:pt>
                <c:pt idx="223">
                  <c:v>-127.25</c:v>
                </c:pt>
                <c:pt idx="224">
                  <c:v>-124.77500000000001</c:v>
                </c:pt>
                <c:pt idx="225">
                  <c:v>-118.804</c:v>
                </c:pt>
                <c:pt idx="226">
                  <c:v>-118.37</c:v>
                </c:pt>
                <c:pt idx="227">
                  <c:v>-118.982</c:v>
                </c:pt>
                <c:pt idx="228">
                  <c:v>-117.998</c:v>
                </c:pt>
                <c:pt idx="229">
                  <c:v>-110.839</c:v>
                </c:pt>
                <c:pt idx="230">
                  <c:v>-98.285799999999995</c:v>
                </c:pt>
                <c:pt idx="231">
                  <c:v>-90.7303</c:v>
                </c:pt>
                <c:pt idx="232">
                  <c:v>-89.766599999999997</c:v>
                </c:pt>
                <c:pt idx="233">
                  <c:v>-103.35899999999999</c:v>
                </c:pt>
                <c:pt idx="234">
                  <c:v>-106.69499999999999</c:v>
                </c:pt>
                <c:pt idx="235">
                  <c:v>-99.267300000000006</c:v>
                </c:pt>
                <c:pt idx="236">
                  <c:v>-98.986900000000006</c:v>
                </c:pt>
                <c:pt idx="237">
                  <c:v>-99.455200000000005</c:v>
                </c:pt>
                <c:pt idx="238">
                  <c:v>-99.268600000000006</c:v>
                </c:pt>
                <c:pt idx="239">
                  <c:v>-94.688900000000004</c:v>
                </c:pt>
                <c:pt idx="240">
                  <c:v>-117.699</c:v>
                </c:pt>
                <c:pt idx="241">
                  <c:v>-116.836</c:v>
                </c:pt>
                <c:pt idx="242">
                  <c:v>-109.53</c:v>
                </c:pt>
                <c:pt idx="243">
                  <c:v>-112.95699999999999</c:v>
                </c:pt>
                <c:pt idx="244">
                  <c:v>-112.80500000000001</c:v>
                </c:pt>
                <c:pt idx="245">
                  <c:v>-109.809</c:v>
                </c:pt>
                <c:pt idx="246">
                  <c:v>-107.892</c:v>
                </c:pt>
                <c:pt idx="247">
                  <c:v>-109.22499999999999</c:v>
                </c:pt>
                <c:pt idx="248">
                  <c:v>-110.758</c:v>
                </c:pt>
                <c:pt idx="249">
                  <c:v>-111.093</c:v>
                </c:pt>
                <c:pt idx="250">
                  <c:v>-132.696</c:v>
                </c:pt>
                <c:pt idx="251">
                  <c:v>-149.101</c:v>
                </c:pt>
                <c:pt idx="252">
                  <c:v>-127.129</c:v>
                </c:pt>
                <c:pt idx="253">
                  <c:v>-117.292</c:v>
                </c:pt>
                <c:pt idx="254">
                  <c:v>-92.062100000000001</c:v>
                </c:pt>
                <c:pt idx="255">
                  <c:v>-55.036999999999999</c:v>
                </c:pt>
                <c:pt idx="256">
                  <c:v>-31.575800000000001</c:v>
                </c:pt>
                <c:pt idx="257">
                  <c:v>-30.552199999999999</c:v>
                </c:pt>
                <c:pt idx="258">
                  <c:v>-34.003700000000002</c:v>
                </c:pt>
                <c:pt idx="259">
                  <c:v>-37.231299999999997</c:v>
                </c:pt>
                <c:pt idx="260">
                  <c:v>-49.853900000000003</c:v>
                </c:pt>
                <c:pt idx="261">
                  <c:v>-62.0685</c:v>
                </c:pt>
                <c:pt idx="262">
                  <c:v>-66.475499999999997</c:v>
                </c:pt>
                <c:pt idx="263">
                  <c:v>-60.843000000000004</c:v>
                </c:pt>
                <c:pt idx="264">
                  <c:v>-60.571300000000001</c:v>
                </c:pt>
                <c:pt idx="265">
                  <c:v>-66.649100000000004</c:v>
                </c:pt>
                <c:pt idx="266">
                  <c:v>-66.627300000000005</c:v>
                </c:pt>
                <c:pt idx="267">
                  <c:v>-66.589799999999997</c:v>
                </c:pt>
                <c:pt idx="268">
                  <c:v>-66.550600000000003</c:v>
                </c:pt>
                <c:pt idx="269">
                  <c:v>-66.254000000000005</c:v>
                </c:pt>
                <c:pt idx="270">
                  <c:v>-66.057299999999998</c:v>
                </c:pt>
                <c:pt idx="271">
                  <c:v>-66.031199999999998</c:v>
                </c:pt>
                <c:pt idx="272">
                  <c:v>-66.983800000000002</c:v>
                </c:pt>
                <c:pt idx="273">
                  <c:v>-66.947599999999994</c:v>
                </c:pt>
                <c:pt idx="274">
                  <c:v>-62.552199999999999</c:v>
                </c:pt>
                <c:pt idx="275">
                  <c:v>-60.421500000000002</c:v>
                </c:pt>
                <c:pt idx="276">
                  <c:v>-60.683700000000002</c:v>
                </c:pt>
                <c:pt idx="277">
                  <c:v>-61.037700000000001</c:v>
                </c:pt>
                <c:pt idx="278">
                  <c:v>-59.681699999999999</c:v>
                </c:pt>
                <c:pt idx="279">
                  <c:v>-52.231099999999998</c:v>
                </c:pt>
                <c:pt idx="280">
                  <c:v>-53.870800000000003</c:v>
                </c:pt>
                <c:pt idx="281">
                  <c:v>-54.915599999999998</c:v>
                </c:pt>
                <c:pt idx="282">
                  <c:v>-56.357500000000002</c:v>
                </c:pt>
                <c:pt idx="283">
                  <c:v>-58.619300000000003</c:v>
                </c:pt>
                <c:pt idx="284">
                  <c:v>-59.201500000000003</c:v>
                </c:pt>
                <c:pt idx="285">
                  <c:v>-59.290999999999997</c:v>
                </c:pt>
                <c:pt idx="286">
                  <c:v>-59.383600000000001</c:v>
                </c:pt>
                <c:pt idx="287">
                  <c:v>-59.473700000000001</c:v>
                </c:pt>
                <c:pt idx="288">
                  <c:v>-57.207799999999999</c:v>
                </c:pt>
                <c:pt idx="289">
                  <c:v>-54.163499999999999</c:v>
                </c:pt>
                <c:pt idx="290">
                  <c:v>-52.24</c:v>
                </c:pt>
                <c:pt idx="291">
                  <c:v>-51.577500000000001</c:v>
                </c:pt>
                <c:pt idx="292">
                  <c:v>-53.612099999999998</c:v>
                </c:pt>
                <c:pt idx="293">
                  <c:v>-61.933500000000002</c:v>
                </c:pt>
                <c:pt idx="294">
                  <c:v>-60.272300000000001</c:v>
                </c:pt>
                <c:pt idx="295">
                  <c:v>-58.017299999999999</c:v>
                </c:pt>
                <c:pt idx="296">
                  <c:v>-57.546399999999998</c:v>
                </c:pt>
                <c:pt idx="297">
                  <c:v>-57.846400000000003</c:v>
                </c:pt>
                <c:pt idx="298">
                  <c:v>-58.5518</c:v>
                </c:pt>
                <c:pt idx="299">
                  <c:v>-58.670999999999999</c:v>
                </c:pt>
                <c:pt idx="300">
                  <c:v>-58.656799999999997</c:v>
                </c:pt>
                <c:pt idx="301">
                  <c:v>-58.6464</c:v>
                </c:pt>
                <c:pt idx="302">
                  <c:v>-58.624499999999998</c:v>
                </c:pt>
                <c:pt idx="303">
                  <c:v>-58.603099999999998</c:v>
                </c:pt>
                <c:pt idx="304">
                  <c:v>-58.565199999999997</c:v>
                </c:pt>
                <c:pt idx="305">
                  <c:v>-58.388500000000001</c:v>
                </c:pt>
                <c:pt idx="306">
                  <c:v>-57.811700000000002</c:v>
                </c:pt>
                <c:pt idx="307">
                  <c:v>-54.886200000000002</c:v>
                </c:pt>
                <c:pt idx="308">
                  <c:v>-52.196199999999997</c:v>
                </c:pt>
                <c:pt idx="309">
                  <c:v>-53.888800000000003</c:v>
                </c:pt>
                <c:pt idx="310">
                  <c:v>-51.834200000000003</c:v>
                </c:pt>
                <c:pt idx="311">
                  <c:v>-49.302</c:v>
                </c:pt>
                <c:pt idx="312">
                  <c:v>-49.648699999999998</c:v>
                </c:pt>
                <c:pt idx="313">
                  <c:v>-49.856099999999998</c:v>
                </c:pt>
                <c:pt idx="314">
                  <c:v>-49.837699999999998</c:v>
                </c:pt>
                <c:pt idx="315">
                  <c:v>-49.822200000000002</c:v>
                </c:pt>
                <c:pt idx="316">
                  <c:v>-49.849600000000002</c:v>
                </c:pt>
                <c:pt idx="317">
                  <c:v>-49.813699999999997</c:v>
                </c:pt>
                <c:pt idx="318">
                  <c:v>-49.7194</c:v>
                </c:pt>
                <c:pt idx="319">
                  <c:v>-49.731900000000003</c:v>
                </c:pt>
                <c:pt idx="320">
                  <c:v>-49.726100000000002</c:v>
                </c:pt>
                <c:pt idx="321">
                  <c:v>-49.812800000000003</c:v>
                </c:pt>
                <c:pt idx="322">
                  <c:v>-49.897799999999997</c:v>
                </c:pt>
                <c:pt idx="323">
                  <c:v>-49.466299999999997</c:v>
                </c:pt>
                <c:pt idx="324">
                  <c:v>-49.474499999999999</c:v>
                </c:pt>
                <c:pt idx="325">
                  <c:v>-49.632800000000003</c:v>
                </c:pt>
                <c:pt idx="326">
                  <c:v>-49.683599999999998</c:v>
                </c:pt>
                <c:pt idx="327">
                  <c:v>-49.659300000000002</c:v>
                </c:pt>
                <c:pt idx="328">
                  <c:v>-49.206400000000002</c:v>
                </c:pt>
                <c:pt idx="329">
                  <c:v>-47.8202</c:v>
                </c:pt>
                <c:pt idx="330">
                  <c:v>-47.347499999999997</c:v>
                </c:pt>
                <c:pt idx="331">
                  <c:v>-47.345999999999997</c:v>
                </c:pt>
                <c:pt idx="332">
                  <c:v>-47.365400000000001</c:v>
                </c:pt>
                <c:pt idx="333">
                  <c:v>-47.374000000000002</c:v>
                </c:pt>
                <c:pt idx="334">
                  <c:v>-47.393999999999998</c:v>
                </c:pt>
                <c:pt idx="335">
                  <c:v>-47.405500000000004</c:v>
                </c:pt>
                <c:pt idx="336">
                  <c:v>-47.415999999999997</c:v>
                </c:pt>
                <c:pt idx="337">
                  <c:v>-47.421300000000002</c:v>
                </c:pt>
                <c:pt idx="338">
                  <c:v>-47.422600000000003</c:v>
                </c:pt>
                <c:pt idx="339">
                  <c:v>-47.4345</c:v>
                </c:pt>
                <c:pt idx="340">
                  <c:v>-47.441400000000002</c:v>
                </c:pt>
                <c:pt idx="341">
                  <c:v>-47.442399999999999</c:v>
                </c:pt>
                <c:pt idx="342">
                  <c:v>-47.443199999999997</c:v>
                </c:pt>
                <c:pt idx="343">
                  <c:v>-47.447600000000001</c:v>
                </c:pt>
                <c:pt idx="344">
                  <c:v>-47.453200000000002</c:v>
                </c:pt>
                <c:pt idx="345">
                  <c:v>-47.457099999999997</c:v>
                </c:pt>
                <c:pt idx="346">
                  <c:v>-47.458500000000001</c:v>
                </c:pt>
                <c:pt idx="347">
                  <c:v>-47.455599999999997</c:v>
                </c:pt>
                <c:pt idx="348">
                  <c:v>-47.455300000000001</c:v>
                </c:pt>
                <c:pt idx="349">
                  <c:v>-47.4512</c:v>
                </c:pt>
                <c:pt idx="350">
                  <c:v>-47.450200000000002</c:v>
                </c:pt>
                <c:pt idx="351">
                  <c:v>-47.443100000000001</c:v>
                </c:pt>
                <c:pt idx="352">
                  <c:v>-47.433199999999999</c:v>
                </c:pt>
                <c:pt idx="353">
                  <c:v>-47.427999999999997</c:v>
                </c:pt>
                <c:pt idx="354">
                  <c:v>-47.429400000000001</c:v>
                </c:pt>
                <c:pt idx="355">
                  <c:v>-47.425199999999997</c:v>
                </c:pt>
                <c:pt idx="356">
                  <c:v>-47.386800000000001</c:v>
                </c:pt>
                <c:pt idx="357">
                  <c:v>-47.350299999999997</c:v>
                </c:pt>
                <c:pt idx="358">
                  <c:v>-47.326000000000001</c:v>
                </c:pt>
                <c:pt idx="359">
                  <c:v>-47.313000000000002</c:v>
                </c:pt>
                <c:pt idx="360">
                  <c:v>-47.314100000000003</c:v>
                </c:pt>
                <c:pt idx="361">
                  <c:v>-47.301900000000003</c:v>
                </c:pt>
                <c:pt idx="362">
                  <c:v>-47.196300000000001</c:v>
                </c:pt>
                <c:pt idx="363">
                  <c:v>-47.1417</c:v>
                </c:pt>
                <c:pt idx="364">
                  <c:v>-47.019799999999996</c:v>
                </c:pt>
                <c:pt idx="365">
                  <c:v>-46.5212</c:v>
                </c:pt>
                <c:pt idx="366">
                  <c:v>-46.154200000000003</c:v>
                </c:pt>
                <c:pt idx="367">
                  <c:v>-46.049799999999998</c:v>
                </c:pt>
                <c:pt idx="368">
                  <c:v>-46.020099999999999</c:v>
                </c:pt>
                <c:pt idx="369">
                  <c:v>-45.990600000000001</c:v>
                </c:pt>
                <c:pt idx="370">
                  <c:v>-45.942500000000003</c:v>
                </c:pt>
                <c:pt idx="371">
                  <c:v>-45.903100000000002</c:v>
                </c:pt>
                <c:pt idx="372">
                  <c:v>-45.870199999999997</c:v>
                </c:pt>
                <c:pt idx="373">
                  <c:v>-45.836100000000002</c:v>
                </c:pt>
                <c:pt idx="374">
                  <c:v>-45.802399999999999</c:v>
                </c:pt>
                <c:pt idx="375">
                  <c:v>-45.769300000000001</c:v>
                </c:pt>
                <c:pt idx="376">
                  <c:v>-45.736699999999999</c:v>
                </c:pt>
                <c:pt idx="377">
                  <c:v>-45.704700000000003</c:v>
                </c:pt>
                <c:pt idx="378">
                  <c:v>-45.674199999999999</c:v>
                </c:pt>
                <c:pt idx="379">
                  <c:v>-45.644199999999998</c:v>
                </c:pt>
                <c:pt idx="380">
                  <c:v>-45.616300000000003</c:v>
                </c:pt>
                <c:pt idx="381">
                  <c:v>-45.5852</c:v>
                </c:pt>
                <c:pt idx="382">
                  <c:v>-45.558</c:v>
                </c:pt>
                <c:pt idx="383">
                  <c:v>-45.532899999999998</c:v>
                </c:pt>
                <c:pt idx="384">
                  <c:v>-45.508800000000001</c:v>
                </c:pt>
                <c:pt idx="385">
                  <c:v>-45.481499999999997</c:v>
                </c:pt>
                <c:pt idx="386">
                  <c:v>-45.455300000000001</c:v>
                </c:pt>
                <c:pt idx="387">
                  <c:v>-45.432200000000002</c:v>
                </c:pt>
                <c:pt idx="388">
                  <c:v>-45.410899999999998</c:v>
                </c:pt>
                <c:pt idx="389">
                  <c:v>-45.3889</c:v>
                </c:pt>
                <c:pt idx="390">
                  <c:v>-45.368000000000002</c:v>
                </c:pt>
                <c:pt idx="391">
                  <c:v>-45.346800000000002</c:v>
                </c:pt>
                <c:pt idx="392">
                  <c:v>-45.324599999999997</c:v>
                </c:pt>
                <c:pt idx="393">
                  <c:v>-45.3035</c:v>
                </c:pt>
                <c:pt idx="394">
                  <c:v>-45.280200000000001</c:v>
                </c:pt>
                <c:pt idx="395">
                  <c:v>-45.256100000000004</c:v>
                </c:pt>
                <c:pt idx="396">
                  <c:v>-45.233699999999999</c:v>
                </c:pt>
                <c:pt idx="397">
                  <c:v>-45.2121</c:v>
                </c:pt>
                <c:pt idx="398">
                  <c:v>-45.190800000000003</c:v>
                </c:pt>
                <c:pt idx="399">
                  <c:v>-45.170200000000001</c:v>
                </c:pt>
                <c:pt idx="400">
                  <c:v>-45.147199999999998</c:v>
                </c:pt>
                <c:pt idx="401">
                  <c:v>-45.124400000000001</c:v>
                </c:pt>
                <c:pt idx="402">
                  <c:v>-45.1038</c:v>
                </c:pt>
                <c:pt idx="403">
                  <c:v>-45.084800000000001</c:v>
                </c:pt>
                <c:pt idx="404">
                  <c:v>-45.066400000000002</c:v>
                </c:pt>
                <c:pt idx="405">
                  <c:v>-45.0471</c:v>
                </c:pt>
                <c:pt idx="406">
                  <c:v>-45.0276</c:v>
                </c:pt>
                <c:pt idx="407">
                  <c:v>-45.009399999999999</c:v>
                </c:pt>
                <c:pt idx="408">
                  <c:v>-44.992100000000001</c:v>
                </c:pt>
                <c:pt idx="409">
                  <c:v>-44.975000000000001</c:v>
                </c:pt>
                <c:pt idx="410">
                  <c:v>-44.960500000000003</c:v>
                </c:pt>
                <c:pt idx="411">
                  <c:v>-44.9437</c:v>
                </c:pt>
                <c:pt idx="412">
                  <c:v>-44.929099999999998</c:v>
                </c:pt>
                <c:pt idx="413">
                  <c:v>-44.914200000000001</c:v>
                </c:pt>
                <c:pt idx="414">
                  <c:v>-44.9</c:v>
                </c:pt>
                <c:pt idx="415">
                  <c:v>-44.885100000000001</c:v>
                </c:pt>
                <c:pt idx="416">
                  <c:v>-44.87</c:v>
                </c:pt>
                <c:pt idx="417">
                  <c:v>-44.854500000000002</c:v>
                </c:pt>
                <c:pt idx="418">
                  <c:v>-44.840600000000002</c:v>
                </c:pt>
                <c:pt idx="419">
                  <c:v>-44.826300000000003</c:v>
                </c:pt>
                <c:pt idx="420">
                  <c:v>-44.811399999999999</c:v>
                </c:pt>
                <c:pt idx="421">
                  <c:v>-44.796599999999998</c:v>
                </c:pt>
                <c:pt idx="422">
                  <c:v>-44.781399999999998</c:v>
                </c:pt>
                <c:pt idx="423">
                  <c:v>-44.7669</c:v>
                </c:pt>
                <c:pt idx="424">
                  <c:v>-44.752800000000001</c:v>
                </c:pt>
                <c:pt idx="425">
                  <c:v>-44.737900000000003</c:v>
                </c:pt>
                <c:pt idx="426">
                  <c:v>-44.723399999999998</c:v>
                </c:pt>
                <c:pt idx="427">
                  <c:v>-44.7087</c:v>
                </c:pt>
                <c:pt idx="428">
                  <c:v>-44.6937</c:v>
                </c:pt>
                <c:pt idx="429">
                  <c:v>-44.678800000000003</c:v>
                </c:pt>
                <c:pt idx="430">
                  <c:v>-44.663899999999998</c:v>
                </c:pt>
                <c:pt idx="431">
                  <c:v>-44.648600000000002</c:v>
                </c:pt>
                <c:pt idx="432">
                  <c:v>-44.633499999999998</c:v>
                </c:pt>
                <c:pt idx="433">
                  <c:v>-44.618400000000001</c:v>
                </c:pt>
                <c:pt idx="434">
                  <c:v>-44.603499999999997</c:v>
                </c:pt>
                <c:pt idx="435">
                  <c:v>-44.5884</c:v>
                </c:pt>
                <c:pt idx="436">
                  <c:v>-44.573500000000003</c:v>
                </c:pt>
                <c:pt idx="437">
                  <c:v>-44.558199999999999</c:v>
                </c:pt>
                <c:pt idx="438">
                  <c:v>-44.543300000000002</c:v>
                </c:pt>
                <c:pt idx="439">
                  <c:v>-44.529000000000003</c:v>
                </c:pt>
                <c:pt idx="440">
                  <c:v>-44.517800000000001</c:v>
                </c:pt>
                <c:pt idx="441">
                  <c:v>-44.515999999999998</c:v>
                </c:pt>
                <c:pt idx="442">
                  <c:v>-44.5124</c:v>
                </c:pt>
                <c:pt idx="443">
                  <c:v>-44.508099999999999</c:v>
                </c:pt>
                <c:pt idx="444">
                  <c:v>-44.503399999999999</c:v>
                </c:pt>
                <c:pt idx="445">
                  <c:v>-44.498399999999997</c:v>
                </c:pt>
                <c:pt idx="446">
                  <c:v>-44.493699999999997</c:v>
                </c:pt>
                <c:pt idx="447">
                  <c:v>-44.488999999999997</c:v>
                </c:pt>
                <c:pt idx="448">
                  <c:v>-44.484299999999998</c:v>
                </c:pt>
                <c:pt idx="449">
                  <c:v>-44.479799999999997</c:v>
                </c:pt>
                <c:pt idx="450">
                  <c:v>-44.475200000000001</c:v>
                </c:pt>
                <c:pt idx="451">
                  <c:v>-44.470500000000001</c:v>
                </c:pt>
                <c:pt idx="452">
                  <c:v>-44.465600000000002</c:v>
                </c:pt>
                <c:pt idx="453">
                  <c:v>-44.460799999999999</c:v>
                </c:pt>
                <c:pt idx="454">
                  <c:v>-44.4559</c:v>
                </c:pt>
                <c:pt idx="455">
                  <c:v>-44.451000000000001</c:v>
                </c:pt>
                <c:pt idx="456">
                  <c:v>-44.445700000000002</c:v>
                </c:pt>
                <c:pt idx="457">
                  <c:v>-44.440800000000003</c:v>
                </c:pt>
                <c:pt idx="458">
                  <c:v>-44.435699999999997</c:v>
                </c:pt>
                <c:pt idx="459">
                  <c:v>-44.430599999999998</c:v>
                </c:pt>
                <c:pt idx="460">
                  <c:v>-44.425699999999999</c:v>
                </c:pt>
                <c:pt idx="461">
                  <c:v>-44.4206</c:v>
                </c:pt>
                <c:pt idx="462">
                  <c:v>-44.415300000000002</c:v>
                </c:pt>
                <c:pt idx="463">
                  <c:v>-44.410200000000003</c:v>
                </c:pt>
                <c:pt idx="464">
                  <c:v>-44.4054</c:v>
                </c:pt>
                <c:pt idx="465">
                  <c:v>-44.401000000000003</c:v>
                </c:pt>
                <c:pt idx="466">
                  <c:v>-44.3964</c:v>
                </c:pt>
                <c:pt idx="467">
                  <c:v>-44.391800000000003</c:v>
                </c:pt>
                <c:pt idx="468">
                  <c:v>-44.386400000000002</c:v>
                </c:pt>
                <c:pt idx="469">
                  <c:v>-44.381399999999999</c:v>
                </c:pt>
                <c:pt idx="470">
                  <c:v>-44.376199999999997</c:v>
                </c:pt>
                <c:pt idx="471">
                  <c:v>-44.371000000000002</c:v>
                </c:pt>
                <c:pt idx="472">
                  <c:v>-44.365699999999997</c:v>
                </c:pt>
                <c:pt idx="473">
                  <c:v>-44.360599999999998</c:v>
                </c:pt>
                <c:pt idx="474">
                  <c:v>-44.355200000000004</c:v>
                </c:pt>
                <c:pt idx="475">
                  <c:v>-44.349200000000003</c:v>
                </c:pt>
                <c:pt idx="476">
                  <c:v>-44.3431</c:v>
                </c:pt>
                <c:pt idx="477">
                  <c:v>-44.337000000000003</c:v>
                </c:pt>
                <c:pt idx="478">
                  <c:v>-44.329900000000002</c:v>
                </c:pt>
                <c:pt idx="479">
                  <c:v>-44.3217</c:v>
                </c:pt>
                <c:pt idx="480">
                  <c:v>-44.313200000000002</c:v>
                </c:pt>
                <c:pt idx="481">
                  <c:v>-44.305100000000003</c:v>
                </c:pt>
                <c:pt idx="482">
                  <c:v>-44.296700000000001</c:v>
                </c:pt>
                <c:pt idx="483">
                  <c:v>-44.288499999999999</c:v>
                </c:pt>
                <c:pt idx="484">
                  <c:v>-44.280299999999997</c:v>
                </c:pt>
                <c:pt idx="485">
                  <c:v>-44.271999999999998</c:v>
                </c:pt>
                <c:pt idx="486">
                  <c:v>-44.263399999999997</c:v>
                </c:pt>
                <c:pt idx="487">
                  <c:v>-44.254899999999999</c:v>
                </c:pt>
                <c:pt idx="488">
                  <c:v>-44.246299999999998</c:v>
                </c:pt>
                <c:pt idx="489">
                  <c:v>-44.237699999999997</c:v>
                </c:pt>
                <c:pt idx="490">
                  <c:v>-44.229599999999998</c:v>
                </c:pt>
                <c:pt idx="491">
                  <c:v>-44.221400000000003</c:v>
                </c:pt>
                <c:pt idx="492">
                  <c:v>-44.2136</c:v>
                </c:pt>
                <c:pt idx="493">
                  <c:v>-44.206000000000003</c:v>
                </c:pt>
                <c:pt idx="494">
                  <c:v>-44.198599999999999</c:v>
                </c:pt>
                <c:pt idx="495">
                  <c:v>-44.191600000000001</c:v>
                </c:pt>
                <c:pt idx="496">
                  <c:v>-44.185400000000001</c:v>
                </c:pt>
                <c:pt idx="497">
                  <c:v>-44.179499999999997</c:v>
                </c:pt>
                <c:pt idx="498">
                  <c:v>-44.173499999999997</c:v>
                </c:pt>
                <c:pt idx="499">
                  <c:v>-44.167700000000004</c:v>
                </c:pt>
                <c:pt idx="500">
                  <c:v>-44.161999999999999</c:v>
                </c:pt>
                <c:pt idx="501">
                  <c:v>-44.156300000000002</c:v>
                </c:pt>
                <c:pt idx="502">
                  <c:v>-44.150599999999997</c:v>
                </c:pt>
                <c:pt idx="503">
                  <c:v>-44.1449</c:v>
                </c:pt>
                <c:pt idx="504">
                  <c:v>-44.139200000000002</c:v>
                </c:pt>
                <c:pt idx="505">
                  <c:v>-44.133499999999998</c:v>
                </c:pt>
                <c:pt idx="506">
                  <c:v>-44.127899999999997</c:v>
                </c:pt>
                <c:pt idx="507">
                  <c:v>-44.122500000000002</c:v>
                </c:pt>
                <c:pt idx="508">
                  <c:v>-44.117100000000001</c:v>
                </c:pt>
                <c:pt idx="509">
                  <c:v>-44.111600000000003</c:v>
                </c:pt>
                <c:pt idx="510">
                  <c:v>-44.105800000000002</c:v>
                </c:pt>
                <c:pt idx="511">
                  <c:v>-44.100200000000001</c:v>
                </c:pt>
                <c:pt idx="512">
                  <c:v>-44.0946</c:v>
                </c:pt>
                <c:pt idx="513">
                  <c:v>-44.088999999999999</c:v>
                </c:pt>
                <c:pt idx="514">
                  <c:v>-44.083399999999997</c:v>
                </c:pt>
                <c:pt idx="515">
                  <c:v>-44.0777</c:v>
                </c:pt>
                <c:pt idx="516">
                  <c:v>-44.072000000000003</c:v>
                </c:pt>
                <c:pt idx="517">
                  <c:v>-44.066400000000002</c:v>
                </c:pt>
                <c:pt idx="518">
                  <c:v>-44.0608</c:v>
                </c:pt>
                <c:pt idx="519">
                  <c:v>-44.055199999999999</c:v>
                </c:pt>
                <c:pt idx="520">
                  <c:v>-44.049399999999999</c:v>
                </c:pt>
                <c:pt idx="521">
                  <c:v>-44.043700000000001</c:v>
                </c:pt>
                <c:pt idx="522">
                  <c:v>-44.0379</c:v>
                </c:pt>
                <c:pt idx="523">
                  <c:v>-44.032299999999999</c:v>
                </c:pt>
                <c:pt idx="524">
                  <c:v>-44.026600000000002</c:v>
                </c:pt>
                <c:pt idx="525">
                  <c:v>-44.020800000000001</c:v>
                </c:pt>
                <c:pt idx="526">
                  <c:v>-44.015000000000001</c:v>
                </c:pt>
                <c:pt idx="527">
                  <c:v>-44.0092</c:v>
                </c:pt>
                <c:pt idx="528">
                  <c:v>-44.003399999999999</c:v>
                </c:pt>
                <c:pt idx="529">
                  <c:v>-43.997399999999999</c:v>
                </c:pt>
                <c:pt idx="530">
                  <c:v>-43.991500000000002</c:v>
                </c:pt>
                <c:pt idx="531">
                  <c:v>-43.985399999999998</c:v>
                </c:pt>
                <c:pt idx="532">
                  <c:v>-43.979399999999998</c:v>
                </c:pt>
                <c:pt idx="533">
                  <c:v>-43.973399999999998</c:v>
                </c:pt>
                <c:pt idx="534">
                  <c:v>-43.967399999999998</c:v>
                </c:pt>
                <c:pt idx="535">
                  <c:v>-43.961300000000001</c:v>
                </c:pt>
                <c:pt idx="536">
                  <c:v>-43.955199999999998</c:v>
                </c:pt>
                <c:pt idx="537">
                  <c:v>-43.948999999999998</c:v>
                </c:pt>
                <c:pt idx="538">
                  <c:v>-43.942900000000002</c:v>
                </c:pt>
                <c:pt idx="539">
                  <c:v>-43.936700000000002</c:v>
                </c:pt>
                <c:pt idx="540">
                  <c:v>-43.930500000000002</c:v>
                </c:pt>
                <c:pt idx="541">
                  <c:v>-43.924100000000003</c:v>
                </c:pt>
                <c:pt idx="542">
                  <c:v>-43.917700000000004</c:v>
                </c:pt>
                <c:pt idx="543">
                  <c:v>-43.911299999999997</c:v>
                </c:pt>
                <c:pt idx="544">
                  <c:v>-43.904800000000002</c:v>
                </c:pt>
                <c:pt idx="545">
                  <c:v>-43.898200000000003</c:v>
                </c:pt>
                <c:pt idx="546">
                  <c:v>-43.891500000000001</c:v>
                </c:pt>
                <c:pt idx="547">
                  <c:v>-43.884799999999998</c:v>
                </c:pt>
                <c:pt idx="548">
                  <c:v>-43.878</c:v>
                </c:pt>
                <c:pt idx="549">
                  <c:v>-43.871099999999998</c:v>
                </c:pt>
                <c:pt idx="550">
                  <c:v>-43.864199999999997</c:v>
                </c:pt>
                <c:pt idx="551">
                  <c:v>-43.857199999999999</c:v>
                </c:pt>
                <c:pt idx="552">
                  <c:v>-43.850099999999998</c:v>
                </c:pt>
                <c:pt idx="553">
                  <c:v>-43.843000000000004</c:v>
                </c:pt>
                <c:pt idx="554">
                  <c:v>-43.835799999999999</c:v>
                </c:pt>
                <c:pt idx="555">
                  <c:v>-43.828600000000002</c:v>
                </c:pt>
                <c:pt idx="556">
                  <c:v>-43.821399999999997</c:v>
                </c:pt>
                <c:pt idx="557">
                  <c:v>-43.814100000000003</c:v>
                </c:pt>
                <c:pt idx="558">
                  <c:v>-43.806800000000003</c:v>
                </c:pt>
                <c:pt idx="559">
                  <c:v>-43.799399999999999</c:v>
                </c:pt>
                <c:pt idx="560">
                  <c:v>-43.792099999999998</c:v>
                </c:pt>
                <c:pt idx="561">
                  <c:v>-43.784799999999997</c:v>
                </c:pt>
                <c:pt idx="562">
                  <c:v>-43.777500000000003</c:v>
                </c:pt>
                <c:pt idx="563">
                  <c:v>-43.770200000000003</c:v>
                </c:pt>
                <c:pt idx="564">
                  <c:v>-43.762900000000002</c:v>
                </c:pt>
                <c:pt idx="565">
                  <c:v>-43.755499999999998</c:v>
                </c:pt>
                <c:pt idx="566">
                  <c:v>-43.748199999999997</c:v>
                </c:pt>
                <c:pt idx="567">
                  <c:v>-43.740900000000003</c:v>
                </c:pt>
                <c:pt idx="568">
                  <c:v>-43.733600000000003</c:v>
                </c:pt>
                <c:pt idx="569">
                  <c:v>-43.726399999999998</c:v>
                </c:pt>
                <c:pt idx="570">
                  <c:v>-43.719099999999997</c:v>
                </c:pt>
                <c:pt idx="571">
                  <c:v>-43.7119</c:v>
                </c:pt>
                <c:pt idx="572">
                  <c:v>-43.704700000000003</c:v>
                </c:pt>
                <c:pt idx="573">
                  <c:v>-43.697499999999998</c:v>
                </c:pt>
                <c:pt idx="574">
                  <c:v>-43.6905</c:v>
                </c:pt>
                <c:pt idx="575">
                  <c:v>-43.683399999999999</c:v>
                </c:pt>
                <c:pt idx="576">
                  <c:v>-43.676400000000001</c:v>
                </c:pt>
                <c:pt idx="577">
                  <c:v>-43.669400000000003</c:v>
                </c:pt>
                <c:pt idx="578">
                  <c:v>-43.662500000000001</c:v>
                </c:pt>
                <c:pt idx="579">
                  <c:v>-43.655700000000003</c:v>
                </c:pt>
                <c:pt idx="580">
                  <c:v>-43.648899999999998</c:v>
                </c:pt>
                <c:pt idx="581">
                  <c:v>-43.642200000000003</c:v>
                </c:pt>
                <c:pt idx="582">
                  <c:v>-43.6355</c:v>
                </c:pt>
                <c:pt idx="583">
                  <c:v>-43.628999999999998</c:v>
                </c:pt>
                <c:pt idx="584">
                  <c:v>-43.622399999999999</c:v>
                </c:pt>
                <c:pt idx="585">
                  <c:v>-43.615900000000003</c:v>
                </c:pt>
                <c:pt idx="586">
                  <c:v>-43.609400000000001</c:v>
                </c:pt>
                <c:pt idx="587">
                  <c:v>-43.603000000000002</c:v>
                </c:pt>
                <c:pt idx="588">
                  <c:v>-43.596699999999998</c:v>
                </c:pt>
                <c:pt idx="589">
                  <c:v>-43.590499999999999</c:v>
                </c:pt>
                <c:pt idx="590">
                  <c:v>-43.584400000000002</c:v>
                </c:pt>
                <c:pt idx="591">
                  <c:v>-43.578299999999999</c:v>
                </c:pt>
                <c:pt idx="592">
                  <c:v>-43.572299999999998</c:v>
                </c:pt>
                <c:pt idx="593">
                  <c:v>-43.566299999999998</c:v>
                </c:pt>
                <c:pt idx="594">
                  <c:v>-43.560400000000001</c:v>
                </c:pt>
                <c:pt idx="595">
                  <c:v>-43.554600000000001</c:v>
                </c:pt>
                <c:pt idx="596">
                  <c:v>-43.548900000000003</c:v>
                </c:pt>
                <c:pt idx="597">
                  <c:v>-43.543199999999999</c:v>
                </c:pt>
                <c:pt idx="598">
                  <c:v>-43.537599999999998</c:v>
                </c:pt>
                <c:pt idx="599">
                  <c:v>-43.5321</c:v>
                </c:pt>
                <c:pt idx="600">
                  <c:v>-43.526699999999998</c:v>
                </c:pt>
                <c:pt idx="601">
                  <c:v>-43.521299999999997</c:v>
                </c:pt>
                <c:pt idx="602">
                  <c:v>-43.515999999999998</c:v>
                </c:pt>
                <c:pt idx="603">
                  <c:v>-43.5107</c:v>
                </c:pt>
                <c:pt idx="604">
                  <c:v>-43.505499999999998</c:v>
                </c:pt>
                <c:pt idx="605">
                  <c:v>-43.500300000000003</c:v>
                </c:pt>
                <c:pt idx="606">
                  <c:v>-43.495199999999997</c:v>
                </c:pt>
                <c:pt idx="607">
                  <c:v>-43.490099999999998</c:v>
                </c:pt>
                <c:pt idx="608">
                  <c:v>-43.485199999999999</c:v>
                </c:pt>
                <c:pt idx="609">
                  <c:v>-43.4803</c:v>
                </c:pt>
                <c:pt idx="610">
                  <c:v>-43.4754</c:v>
                </c:pt>
                <c:pt idx="611">
                  <c:v>-43.470599999999997</c:v>
                </c:pt>
                <c:pt idx="612">
                  <c:v>-43.465899999999998</c:v>
                </c:pt>
                <c:pt idx="613">
                  <c:v>-43.461300000000001</c:v>
                </c:pt>
                <c:pt idx="614">
                  <c:v>-43.456699999999998</c:v>
                </c:pt>
                <c:pt idx="615">
                  <c:v>-43.452100000000002</c:v>
                </c:pt>
                <c:pt idx="616">
                  <c:v>-43.447600000000001</c:v>
                </c:pt>
                <c:pt idx="617">
                  <c:v>-43.443100000000001</c:v>
                </c:pt>
                <c:pt idx="618">
                  <c:v>-43.438699999999997</c:v>
                </c:pt>
                <c:pt idx="619">
                  <c:v>-43.434399999999997</c:v>
                </c:pt>
                <c:pt idx="620">
                  <c:v>-43.430100000000003</c:v>
                </c:pt>
                <c:pt idx="621">
                  <c:v>-43.425800000000002</c:v>
                </c:pt>
                <c:pt idx="622">
                  <c:v>-43.421700000000001</c:v>
                </c:pt>
                <c:pt idx="623">
                  <c:v>-43.4176</c:v>
                </c:pt>
                <c:pt idx="624">
                  <c:v>-43.413600000000002</c:v>
                </c:pt>
                <c:pt idx="625">
                  <c:v>-43.409700000000001</c:v>
                </c:pt>
                <c:pt idx="626">
                  <c:v>-43.405999999999999</c:v>
                </c:pt>
                <c:pt idx="627">
                  <c:v>-43.402299999999997</c:v>
                </c:pt>
                <c:pt idx="628">
                  <c:v>-43.398800000000001</c:v>
                </c:pt>
                <c:pt idx="629">
                  <c:v>-43.395400000000002</c:v>
                </c:pt>
                <c:pt idx="630">
                  <c:v>-43.392200000000003</c:v>
                </c:pt>
                <c:pt idx="631">
                  <c:v>-43.3889</c:v>
                </c:pt>
                <c:pt idx="632">
                  <c:v>-43.385100000000001</c:v>
                </c:pt>
                <c:pt idx="633">
                  <c:v>-43.381399999999999</c:v>
                </c:pt>
                <c:pt idx="634">
                  <c:v>-43.377600000000001</c:v>
                </c:pt>
                <c:pt idx="635">
                  <c:v>-43.373899999999999</c:v>
                </c:pt>
                <c:pt idx="636">
                  <c:v>-43.3703</c:v>
                </c:pt>
                <c:pt idx="637">
                  <c:v>-43.366599999999998</c:v>
                </c:pt>
                <c:pt idx="638">
                  <c:v>-43.363</c:v>
                </c:pt>
                <c:pt idx="639">
                  <c:v>-43.359400000000001</c:v>
                </c:pt>
                <c:pt idx="640">
                  <c:v>-43.355800000000002</c:v>
                </c:pt>
                <c:pt idx="641">
                  <c:v>-43.3523</c:v>
                </c:pt>
                <c:pt idx="642">
                  <c:v>-43.348700000000001</c:v>
                </c:pt>
                <c:pt idx="643">
                  <c:v>-43.345100000000002</c:v>
                </c:pt>
                <c:pt idx="644">
                  <c:v>-43.341500000000003</c:v>
                </c:pt>
                <c:pt idx="645">
                  <c:v>-43.338000000000001</c:v>
                </c:pt>
                <c:pt idx="646">
                  <c:v>-43.334400000000002</c:v>
                </c:pt>
                <c:pt idx="647">
                  <c:v>-43.3309</c:v>
                </c:pt>
                <c:pt idx="648">
                  <c:v>-43.327300000000001</c:v>
                </c:pt>
                <c:pt idx="649">
                  <c:v>-43.323799999999999</c:v>
                </c:pt>
                <c:pt idx="650">
                  <c:v>-43.320300000000003</c:v>
                </c:pt>
                <c:pt idx="651">
                  <c:v>-43.316800000000001</c:v>
                </c:pt>
                <c:pt idx="652">
                  <c:v>-43.313299999999998</c:v>
                </c:pt>
                <c:pt idx="653">
                  <c:v>-43.309800000000003</c:v>
                </c:pt>
                <c:pt idx="654">
                  <c:v>-43.3063</c:v>
                </c:pt>
                <c:pt idx="655">
                  <c:v>-43.302799999999998</c:v>
                </c:pt>
                <c:pt idx="656">
                  <c:v>-43.299300000000002</c:v>
                </c:pt>
                <c:pt idx="657">
                  <c:v>-43.2958</c:v>
                </c:pt>
                <c:pt idx="658">
                  <c:v>-43.292299999999997</c:v>
                </c:pt>
                <c:pt idx="659">
                  <c:v>-43.288899999999998</c:v>
                </c:pt>
                <c:pt idx="660">
                  <c:v>-43.285400000000003</c:v>
                </c:pt>
                <c:pt idx="661">
                  <c:v>-43.281999999999996</c:v>
                </c:pt>
                <c:pt idx="662">
                  <c:v>-43.278500000000001</c:v>
                </c:pt>
                <c:pt idx="663">
                  <c:v>-43.275100000000002</c:v>
                </c:pt>
                <c:pt idx="664">
                  <c:v>-43.271700000000003</c:v>
                </c:pt>
                <c:pt idx="665">
                  <c:v>-43.268300000000004</c:v>
                </c:pt>
                <c:pt idx="666">
                  <c:v>-43.264899999999997</c:v>
                </c:pt>
                <c:pt idx="667">
                  <c:v>-43.261600000000001</c:v>
                </c:pt>
                <c:pt idx="668">
                  <c:v>-43.258200000000002</c:v>
                </c:pt>
                <c:pt idx="669">
                  <c:v>-43.254800000000003</c:v>
                </c:pt>
                <c:pt idx="670">
                  <c:v>-43.2515</c:v>
                </c:pt>
                <c:pt idx="671">
                  <c:v>-43.248100000000001</c:v>
                </c:pt>
                <c:pt idx="672">
                  <c:v>-43.244799999999998</c:v>
                </c:pt>
                <c:pt idx="673">
                  <c:v>-43.241500000000002</c:v>
                </c:pt>
                <c:pt idx="674">
                  <c:v>-43.238199999999999</c:v>
                </c:pt>
                <c:pt idx="675">
                  <c:v>-43.234900000000003</c:v>
                </c:pt>
                <c:pt idx="676">
                  <c:v>-43.231699999999996</c:v>
                </c:pt>
                <c:pt idx="677">
                  <c:v>-43.228400000000001</c:v>
                </c:pt>
                <c:pt idx="678">
                  <c:v>-43.225200000000001</c:v>
                </c:pt>
                <c:pt idx="679">
                  <c:v>-43.222000000000001</c:v>
                </c:pt>
                <c:pt idx="680">
                  <c:v>-43.218800000000002</c:v>
                </c:pt>
                <c:pt idx="681">
                  <c:v>-43.215600000000002</c:v>
                </c:pt>
                <c:pt idx="682">
                  <c:v>-43.212400000000002</c:v>
                </c:pt>
                <c:pt idx="683">
                  <c:v>-43.209200000000003</c:v>
                </c:pt>
                <c:pt idx="684">
                  <c:v>-43.206000000000003</c:v>
                </c:pt>
                <c:pt idx="685">
                  <c:v>-43.2029</c:v>
                </c:pt>
                <c:pt idx="686">
                  <c:v>-43.199800000000003</c:v>
                </c:pt>
                <c:pt idx="687">
                  <c:v>-43.196599999999997</c:v>
                </c:pt>
                <c:pt idx="688">
                  <c:v>-43.1935</c:v>
                </c:pt>
                <c:pt idx="689">
                  <c:v>-43.1905</c:v>
                </c:pt>
                <c:pt idx="690">
                  <c:v>-43.187399999999997</c:v>
                </c:pt>
                <c:pt idx="691">
                  <c:v>-43.184399999999997</c:v>
                </c:pt>
                <c:pt idx="692">
                  <c:v>-43.1813</c:v>
                </c:pt>
                <c:pt idx="693">
                  <c:v>-43.1783</c:v>
                </c:pt>
                <c:pt idx="694">
                  <c:v>-43.1753</c:v>
                </c:pt>
                <c:pt idx="695">
                  <c:v>-43.1723</c:v>
                </c:pt>
                <c:pt idx="696">
                  <c:v>-43.1693</c:v>
                </c:pt>
                <c:pt idx="697">
                  <c:v>-43.166400000000003</c:v>
                </c:pt>
                <c:pt idx="698">
                  <c:v>-43.163400000000003</c:v>
                </c:pt>
                <c:pt idx="699">
                  <c:v>-43.160499999999999</c:v>
                </c:pt>
                <c:pt idx="700">
                  <c:v>-43.157499999999999</c:v>
                </c:pt>
                <c:pt idx="701">
                  <c:v>-43.154600000000002</c:v>
                </c:pt>
                <c:pt idx="702">
                  <c:v>-43.151699999999998</c:v>
                </c:pt>
                <c:pt idx="703">
                  <c:v>-43.148899999999998</c:v>
                </c:pt>
                <c:pt idx="704">
                  <c:v>-43.146000000000001</c:v>
                </c:pt>
                <c:pt idx="705">
                  <c:v>-43.1432</c:v>
                </c:pt>
                <c:pt idx="706">
                  <c:v>-43.1404</c:v>
                </c:pt>
                <c:pt idx="707">
                  <c:v>-43.137599999999999</c:v>
                </c:pt>
                <c:pt idx="708">
                  <c:v>-43.134799999999998</c:v>
                </c:pt>
                <c:pt idx="709">
                  <c:v>-43.132100000000001</c:v>
                </c:pt>
                <c:pt idx="710">
                  <c:v>-43.129399999999997</c:v>
                </c:pt>
                <c:pt idx="711">
                  <c:v>-43.1267</c:v>
                </c:pt>
                <c:pt idx="712">
                  <c:v>-43.124000000000002</c:v>
                </c:pt>
                <c:pt idx="713">
                  <c:v>-43.121299999999998</c:v>
                </c:pt>
                <c:pt idx="714">
                  <c:v>-43.118600000000001</c:v>
                </c:pt>
                <c:pt idx="715">
                  <c:v>-43.116</c:v>
                </c:pt>
                <c:pt idx="716">
                  <c:v>-43.113399999999999</c:v>
                </c:pt>
                <c:pt idx="717">
                  <c:v>-43.110700000000001</c:v>
                </c:pt>
                <c:pt idx="718">
                  <c:v>-43.1081</c:v>
                </c:pt>
                <c:pt idx="719">
                  <c:v>-43.105499999999999</c:v>
                </c:pt>
                <c:pt idx="720">
                  <c:v>-43.103000000000002</c:v>
                </c:pt>
                <c:pt idx="721">
                  <c:v>-43.1004</c:v>
                </c:pt>
                <c:pt idx="722">
                  <c:v>-43.097900000000003</c:v>
                </c:pt>
                <c:pt idx="723">
                  <c:v>-43.095300000000002</c:v>
                </c:pt>
                <c:pt idx="724">
                  <c:v>-43.092799999999997</c:v>
                </c:pt>
                <c:pt idx="725">
                  <c:v>-43.090299999999999</c:v>
                </c:pt>
                <c:pt idx="726">
                  <c:v>-43.087899999999998</c:v>
                </c:pt>
                <c:pt idx="727">
                  <c:v>-43.0854</c:v>
                </c:pt>
                <c:pt idx="728">
                  <c:v>-43.082999999999998</c:v>
                </c:pt>
                <c:pt idx="729">
                  <c:v>-43.080500000000001</c:v>
                </c:pt>
                <c:pt idx="730">
                  <c:v>-43.078099999999999</c:v>
                </c:pt>
                <c:pt idx="731">
                  <c:v>-43.075800000000001</c:v>
                </c:pt>
                <c:pt idx="732">
                  <c:v>-43.073399999999999</c:v>
                </c:pt>
                <c:pt idx="733">
                  <c:v>-43.070999999999998</c:v>
                </c:pt>
                <c:pt idx="734">
                  <c:v>-43.0687</c:v>
                </c:pt>
                <c:pt idx="735">
                  <c:v>-43.066299999999998</c:v>
                </c:pt>
                <c:pt idx="736">
                  <c:v>-43.064</c:v>
                </c:pt>
                <c:pt idx="737">
                  <c:v>-43.061700000000002</c:v>
                </c:pt>
                <c:pt idx="738">
                  <c:v>-43.059399999999997</c:v>
                </c:pt>
                <c:pt idx="739">
                  <c:v>-43.057200000000002</c:v>
                </c:pt>
                <c:pt idx="740">
                  <c:v>-43.054900000000004</c:v>
                </c:pt>
                <c:pt idx="741">
                  <c:v>-43.052700000000002</c:v>
                </c:pt>
                <c:pt idx="742">
                  <c:v>-43.0505</c:v>
                </c:pt>
                <c:pt idx="743">
                  <c:v>-43.048299999999998</c:v>
                </c:pt>
                <c:pt idx="744">
                  <c:v>-43.046100000000003</c:v>
                </c:pt>
                <c:pt idx="745">
                  <c:v>-43.043900000000001</c:v>
                </c:pt>
                <c:pt idx="746">
                  <c:v>-43.041800000000002</c:v>
                </c:pt>
                <c:pt idx="747">
                  <c:v>-43.0396</c:v>
                </c:pt>
                <c:pt idx="748">
                  <c:v>-43.037500000000001</c:v>
                </c:pt>
                <c:pt idx="749">
                  <c:v>-43.035400000000003</c:v>
                </c:pt>
                <c:pt idx="750">
                  <c:v>-43.033299999999997</c:v>
                </c:pt>
                <c:pt idx="751">
                  <c:v>-43.031199999999998</c:v>
                </c:pt>
                <c:pt idx="752">
                  <c:v>-43.0291</c:v>
                </c:pt>
                <c:pt idx="753">
                  <c:v>-43.027000000000001</c:v>
                </c:pt>
                <c:pt idx="754">
                  <c:v>-43.024999999999999</c:v>
                </c:pt>
                <c:pt idx="755">
                  <c:v>-43.023000000000003</c:v>
                </c:pt>
                <c:pt idx="756">
                  <c:v>-43.020899999999997</c:v>
                </c:pt>
                <c:pt idx="757">
                  <c:v>-43.018900000000002</c:v>
                </c:pt>
                <c:pt idx="758">
                  <c:v>-43.0169</c:v>
                </c:pt>
                <c:pt idx="759">
                  <c:v>-43.014899999999997</c:v>
                </c:pt>
                <c:pt idx="760">
                  <c:v>-43.012900000000002</c:v>
                </c:pt>
                <c:pt idx="761">
                  <c:v>-43.011000000000003</c:v>
                </c:pt>
                <c:pt idx="762">
                  <c:v>-43.009</c:v>
                </c:pt>
                <c:pt idx="763">
                  <c:v>-43.007100000000001</c:v>
                </c:pt>
                <c:pt idx="764">
                  <c:v>-43.005200000000002</c:v>
                </c:pt>
                <c:pt idx="765">
                  <c:v>-43.003300000000003</c:v>
                </c:pt>
                <c:pt idx="766">
                  <c:v>-43.0015</c:v>
                </c:pt>
                <c:pt idx="767">
                  <c:v>-42.999600000000001</c:v>
                </c:pt>
                <c:pt idx="768">
                  <c:v>-42.997799999999998</c:v>
                </c:pt>
                <c:pt idx="769">
                  <c:v>-42.996000000000002</c:v>
                </c:pt>
                <c:pt idx="770">
                  <c:v>-42.994199999999999</c:v>
                </c:pt>
                <c:pt idx="771">
                  <c:v>-42.9925</c:v>
                </c:pt>
                <c:pt idx="772">
                  <c:v>-42.990699999999997</c:v>
                </c:pt>
                <c:pt idx="773">
                  <c:v>-42.988999999999997</c:v>
                </c:pt>
                <c:pt idx="774">
                  <c:v>-42.987200000000001</c:v>
                </c:pt>
                <c:pt idx="775">
                  <c:v>-42.985500000000002</c:v>
                </c:pt>
                <c:pt idx="776">
                  <c:v>-42.983800000000002</c:v>
                </c:pt>
                <c:pt idx="777">
                  <c:v>-42.982199999999999</c:v>
                </c:pt>
                <c:pt idx="778">
                  <c:v>-42.980499999999999</c:v>
                </c:pt>
                <c:pt idx="779">
                  <c:v>-42.978900000000003</c:v>
                </c:pt>
                <c:pt idx="780">
                  <c:v>-42.9773</c:v>
                </c:pt>
                <c:pt idx="781">
                  <c:v>-42.9756</c:v>
                </c:pt>
                <c:pt idx="782">
                  <c:v>-42.9741</c:v>
                </c:pt>
                <c:pt idx="783">
                  <c:v>-42.972499999999997</c:v>
                </c:pt>
                <c:pt idx="784">
                  <c:v>-42.9709</c:v>
                </c:pt>
                <c:pt idx="785">
                  <c:v>-42.9694</c:v>
                </c:pt>
                <c:pt idx="786">
                  <c:v>-42.9679</c:v>
                </c:pt>
                <c:pt idx="787">
                  <c:v>-42.9664</c:v>
                </c:pt>
                <c:pt idx="788">
                  <c:v>-42.9649</c:v>
                </c:pt>
                <c:pt idx="789">
                  <c:v>-42.9634</c:v>
                </c:pt>
                <c:pt idx="790">
                  <c:v>-42.962000000000003</c:v>
                </c:pt>
                <c:pt idx="791">
                  <c:v>-42.960500000000003</c:v>
                </c:pt>
                <c:pt idx="792">
                  <c:v>-42.959099999999999</c:v>
                </c:pt>
                <c:pt idx="793">
                  <c:v>-42.957700000000003</c:v>
                </c:pt>
                <c:pt idx="794">
                  <c:v>-42.956400000000002</c:v>
                </c:pt>
                <c:pt idx="795">
                  <c:v>-42.954999999999998</c:v>
                </c:pt>
                <c:pt idx="796">
                  <c:v>-42.953600000000002</c:v>
                </c:pt>
                <c:pt idx="797">
                  <c:v>-42.952300000000001</c:v>
                </c:pt>
                <c:pt idx="798">
                  <c:v>-42.951000000000001</c:v>
                </c:pt>
                <c:pt idx="799">
                  <c:v>-42.9497</c:v>
                </c:pt>
                <c:pt idx="800">
                  <c:v>-42.948399999999999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AB-4BFB-A0F1-EDAB75C8D4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1886015"/>
        <c:axId val="1071886847"/>
      </c:scatterChart>
      <c:valAx>
        <c:axId val="1071886015"/>
        <c:scaling>
          <c:orientation val="minMax"/>
          <c:max val="8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Timestep (1E-6</a:t>
                </a:r>
                <a:r>
                  <a:rPr lang="en-US" baseline="0"/>
                  <a:t> 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1886847"/>
        <c:crosses val="autoZero"/>
        <c:crossBetween val="midCat"/>
      </c:valAx>
      <c:valAx>
        <c:axId val="1071886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Stress (Pa)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18860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Sheet1!$A$1</c:f>
              <c:strCache>
                <c:ptCount val="1"/>
                <c:pt idx="0">
                  <c:v>Normal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Sheet1!$A$4:$A$804</c:f>
              <c:numCache>
                <c:formatCode>General</c:formatCode>
                <c:ptCount val="80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  <c:pt idx="251">
                  <c:v>251000</c:v>
                </c:pt>
                <c:pt idx="252">
                  <c:v>252000</c:v>
                </c:pt>
                <c:pt idx="253">
                  <c:v>253000</c:v>
                </c:pt>
                <c:pt idx="254">
                  <c:v>254000</c:v>
                </c:pt>
                <c:pt idx="255">
                  <c:v>255000</c:v>
                </c:pt>
                <c:pt idx="256">
                  <c:v>256000</c:v>
                </c:pt>
                <c:pt idx="257">
                  <c:v>257000</c:v>
                </c:pt>
                <c:pt idx="258">
                  <c:v>258000</c:v>
                </c:pt>
                <c:pt idx="259">
                  <c:v>259000</c:v>
                </c:pt>
                <c:pt idx="260">
                  <c:v>260000</c:v>
                </c:pt>
                <c:pt idx="261">
                  <c:v>261000</c:v>
                </c:pt>
                <c:pt idx="262">
                  <c:v>262000</c:v>
                </c:pt>
                <c:pt idx="263">
                  <c:v>263000</c:v>
                </c:pt>
                <c:pt idx="264">
                  <c:v>264000</c:v>
                </c:pt>
                <c:pt idx="265">
                  <c:v>265000</c:v>
                </c:pt>
                <c:pt idx="266">
                  <c:v>266000</c:v>
                </c:pt>
                <c:pt idx="267">
                  <c:v>267000</c:v>
                </c:pt>
                <c:pt idx="268">
                  <c:v>268000</c:v>
                </c:pt>
                <c:pt idx="269">
                  <c:v>269000</c:v>
                </c:pt>
                <c:pt idx="270">
                  <c:v>270000</c:v>
                </c:pt>
                <c:pt idx="271">
                  <c:v>271000</c:v>
                </c:pt>
                <c:pt idx="272">
                  <c:v>272000</c:v>
                </c:pt>
                <c:pt idx="273">
                  <c:v>273000</c:v>
                </c:pt>
                <c:pt idx="274">
                  <c:v>274000</c:v>
                </c:pt>
                <c:pt idx="275">
                  <c:v>275000</c:v>
                </c:pt>
                <c:pt idx="276">
                  <c:v>276000</c:v>
                </c:pt>
                <c:pt idx="277">
                  <c:v>277000</c:v>
                </c:pt>
                <c:pt idx="278">
                  <c:v>278000</c:v>
                </c:pt>
                <c:pt idx="279">
                  <c:v>279000</c:v>
                </c:pt>
                <c:pt idx="280">
                  <c:v>280000</c:v>
                </c:pt>
                <c:pt idx="281">
                  <c:v>281000</c:v>
                </c:pt>
                <c:pt idx="282">
                  <c:v>282000</c:v>
                </c:pt>
                <c:pt idx="283">
                  <c:v>283000</c:v>
                </c:pt>
                <c:pt idx="284">
                  <c:v>284000</c:v>
                </c:pt>
                <c:pt idx="285">
                  <c:v>285000</c:v>
                </c:pt>
                <c:pt idx="286">
                  <c:v>286000</c:v>
                </c:pt>
                <c:pt idx="287">
                  <c:v>287000</c:v>
                </c:pt>
                <c:pt idx="288">
                  <c:v>288000</c:v>
                </c:pt>
                <c:pt idx="289">
                  <c:v>289000</c:v>
                </c:pt>
                <c:pt idx="290">
                  <c:v>290000</c:v>
                </c:pt>
                <c:pt idx="291">
                  <c:v>291000</c:v>
                </c:pt>
                <c:pt idx="292">
                  <c:v>292000</c:v>
                </c:pt>
                <c:pt idx="293">
                  <c:v>293000</c:v>
                </c:pt>
                <c:pt idx="294">
                  <c:v>294000</c:v>
                </c:pt>
                <c:pt idx="295">
                  <c:v>295000</c:v>
                </c:pt>
                <c:pt idx="296">
                  <c:v>296000</c:v>
                </c:pt>
                <c:pt idx="297">
                  <c:v>297000</c:v>
                </c:pt>
                <c:pt idx="298">
                  <c:v>298000</c:v>
                </c:pt>
                <c:pt idx="299">
                  <c:v>299000</c:v>
                </c:pt>
                <c:pt idx="300">
                  <c:v>300000</c:v>
                </c:pt>
                <c:pt idx="301">
                  <c:v>301000</c:v>
                </c:pt>
                <c:pt idx="302">
                  <c:v>302000</c:v>
                </c:pt>
                <c:pt idx="303">
                  <c:v>303000</c:v>
                </c:pt>
                <c:pt idx="304">
                  <c:v>304000</c:v>
                </c:pt>
                <c:pt idx="305">
                  <c:v>305000</c:v>
                </c:pt>
                <c:pt idx="306">
                  <c:v>306000</c:v>
                </c:pt>
                <c:pt idx="307">
                  <c:v>307000</c:v>
                </c:pt>
                <c:pt idx="308">
                  <c:v>308000</c:v>
                </c:pt>
                <c:pt idx="309">
                  <c:v>309000</c:v>
                </c:pt>
                <c:pt idx="310">
                  <c:v>310000</c:v>
                </c:pt>
                <c:pt idx="311">
                  <c:v>311000</c:v>
                </c:pt>
                <c:pt idx="312">
                  <c:v>312000</c:v>
                </c:pt>
                <c:pt idx="313">
                  <c:v>313000</c:v>
                </c:pt>
                <c:pt idx="314">
                  <c:v>314000</c:v>
                </c:pt>
                <c:pt idx="315">
                  <c:v>315000</c:v>
                </c:pt>
                <c:pt idx="316">
                  <c:v>316000</c:v>
                </c:pt>
                <c:pt idx="317">
                  <c:v>317000</c:v>
                </c:pt>
                <c:pt idx="318">
                  <c:v>318000</c:v>
                </c:pt>
                <c:pt idx="319">
                  <c:v>319000</c:v>
                </c:pt>
                <c:pt idx="320">
                  <c:v>320000</c:v>
                </c:pt>
                <c:pt idx="321">
                  <c:v>321000</c:v>
                </c:pt>
                <c:pt idx="322">
                  <c:v>322000</c:v>
                </c:pt>
                <c:pt idx="323">
                  <c:v>323000</c:v>
                </c:pt>
                <c:pt idx="324">
                  <c:v>324000</c:v>
                </c:pt>
                <c:pt idx="325">
                  <c:v>325000</c:v>
                </c:pt>
                <c:pt idx="326">
                  <c:v>326000</c:v>
                </c:pt>
                <c:pt idx="327">
                  <c:v>327000</c:v>
                </c:pt>
                <c:pt idx="328">
                  <c:v>328000</c:v>
                </c:pt>
                <c:pt idx="329">
                  <c:v>329000</c:v>
                </c:pt>
                <c:pt idx="330">
                  <c:v>330000</c:v>
                </c:pt>
                <c:pt idx="331">
                  <c:v>331000</c:v>
                </c:pt>
                <c:pt idx="332">
                  <c:v>332000</c:v>
                </c:pt>
                <c:pt idx="333">
                  <c:v>333000</c:v>
                </c:pt>
                <c:pt idx="334">
                  <c:v>334000</c:v>
                </c:pt>
                <c:pt idx="335">
                  <c:v>335000</c:v>
                </c:pt>
                <c:pt idx="336">
                  <c:v>336000</c:v>
                </c:pt>
                <c:pt idx="337">
                  <c:v>337000</c:v>
                </c:pt>
                <c:pt idx="338">
                  <c:v>338000</c:v>
                </c:pt>
                <c:pt idx="339">
                  <c:v>339000</c:v>
                </c:pt>
                <c:pt idx="340">
                  <c:v>340000</c:v>
                </c:pt>
                <c:pt idx="341">
                  <c:v>341000</c:v>
                </c:pt>
                <c:pt idx="342">
                  <c:v>342000</c:v>
                </c:pt>
                <c:pt idx="343">
                  <c:v>343000</c:v>
                </c:pt>
                <c:pt idx="344">
                  <c:v>344000</c:v>
                </c:pt>
                <c:pt idx="345">
                  <c:v>345000</c:v>
                </c:pt>
                <c:pt idx="346">
                  <c:v>346000</c:v>
                </c:pt>
                <c:pt idx="347">
                  <c:v>347000</c:v>
                </c:pt>
                <c:pt idx="348">
                  <c:v>348000</c:v>
                </c:pt>
                <c:pt idx="349">
                  <c:v>349000</c:v>
                </c:pt>
                <c:pt idx="350">
                  <c:v>350000</c:v>
                </c:pt>
                <c:pt idx="351">
                  <c:v>351000</c:v>
                </c:pt>
                <c:pt idx="352">
                  <c:v>352000</c:v>
                </c:pt>
                <c:pt idx="353">
                  <c:v>353000</c:v>
                </c:pt>
                <c:pt idx="354">
                  <c:v>354000</c:v>
                </c:pt>
                <c:pt idx="355">
                  <c:v>355000</c:v>
                </c:pt>
                <c:pt idx="356">
                  <c:v>356000</c:v>
                </c:pt>
                <c:pt idx="357">
                  <c:v>357000</c:v>
                </c:pt>
                <c:pt idx="358">
                  <c:v>358000</c:v>
                </c:pt>
                <c:pt idx="359">
                  <c:v>359000</c:v>
                </c:pt>
                <c:pt idx="360">
                  <c:v>360000</c:v>
                </c:pt>
                <c:pt idx="361">
                  <c:v>361000</c:v>
                </c:pt>
                <c:pt idx="362">
                  <c:v>362000</c:v>
                </c:pt>
                <c:pt idx="363">
                  <c:v>363000</c:v>
                </c:pt>
                <c:pt idx="364">
                  <c:v>364000</c:v>
                </c:pt>
                <c:pt idx="365">
                  <c:v>365000</c:v>
                </c:pt>
                <c:pt idx="366">
                  <c:v>366000</c:v>
                </c:pt>
                <c:pt idx="367">
                  <c:v>367000</c:v>
                </c:pt>
                <c:pt idx="368">
                  <c:v>368000</c:v>
                </c:pt>
                <c:pt idx="369">
                  <c:v>369000</c:v>
                </c:pt>
                <c:pt idx="370">
                  <c:v>370000</c:v>
                </c:pt>
                <c:pt idx="371">
                  <c:v>371000</c:v>
                </c:pt>
                <c:pt idx="372">
                  <c:v>372000</c:v>
                </c:pt>
                <c:pt idx="373">
                  <c:v>373000</c:v>
                </c:pt>
                <c:pt idx="374">
                  <c:v>374000</c:v>
                </c:pt>
                <c:pt idx="375">
                  <c:v>375000</c:v>
                </c:pt>
                <c:pt idx="376">
                  <c:v>376000</c:v>
                </c:pt>
                <c:pt idx="377">
                  <c:v>377000</c:v>
                </c:pt>
                <c:pt idx="378">
                  <c:v>378000</c:v>
                </c:pt>
                <c:pt idx="379">
                  <c:v>379000</c:v>
                </c:pt>
                <c:pt idx="380">
                  <c:v>380000</c:v>
                </c:pt>
                <c:pt idx="381">
                  <c:v>381000</c:v>
                </c:pt>
                <c:pt idx="382">
                  <c:v>382000</c:v>
                </c:pt>
                <c:pt idx="383">
                  <c:v>383000</c:v>
                </c:pt>
                <c:pt idx="384">
                  <c:v>384000</c:v>
                </c:pt>
                <c:pt idx="385">
                  <c:v>385000</c:v>
                </c:pt>
                <c:pt idx="386">
                  <c:v>386000</c:v>
                </c:pt>
                <c:pt idx="387">
                  <c:v>387000</c:v>
                </c:pt>
                <c:pt idx="388">
                  <c:v>388000</c:v>
                </c:pt>
                <c:pt idx="389">
                  <c:v>389000</c:v>
                </c:pt>
                <c:pt idx="390">
                  <c:v>390000</c:v>
                </c:pt>
                <c:pt idx="391">
                  <c:v>391000</c:v>
                </c:pt>
                <c:pt idx="392">
                  <c:v>392000</c:v>
                </c:pt>
                <c:pt idx="393">
                  <c:v>393000</c:v>
                </c:pt>
                <c:pt idx="394">
                  <c:v>394000</c:v>
                </c:pt>
                <c:pt idx="395">
                  <c:v>395000</c:v>
                </c:pt>
                <c:pt idx="396">
                  <c:v>396000</c:v>
                </c:pt>
                <c:pt idx="397">
                  <c:v>397000</c:v>
                </c:pt>
                <c:pt idx="398">
                  <c:v>398000</c:v>
                </c:pt>
                <c:pt idx="399">
                  <c:v>399000</c:v>
                </c:pt>
                <c:pt idx="400">
                  <c:v>400000</c:v>
                </c:pt>
                <c:pt idx="401">
                  <c:v>401000</c:v>
                </c:pt>
                <c:pt idx="402">
                  <c:v>402000</c:v>
                </c:pt>
                <c:pt idx="403">
                  <c:v>403000</c:v>
                </c:pt>
                <c:pt idx="404">
                  <c:v>404000</c:v>
                </c:pt>
                <c:pt idx="405">
                  <c:v>405000</c:v>
                </c:pt>
                <c:pt idx="406">
                  <c:v>406000</c:v>
                </c:pt>
                <c:pt idx="407">
                  <c:v>407000</c:v>
                </c:pt>
                <c:pt idx="408">
                  <c:v>408000</c:v>
                </c:pt>
                <c:pt idx="409">
                  <c:v>409000</c:v>
                </c:pt>
                <c:pt idx="410">
                  <c:v>410000</c:v>
                </c:pt>
                <c:pt idx="411">
                  <c:v>411000</c:v>
                </c:pt>
                <c:pt idx="412">
                  <c:v>412000</c:v>
                </c:pt>
                <c:pt idx="413">
                  <c:v>413000</c:v>
                </c:pt>
                <c:pt idx="414">
                  <c:v>414000</c:v>
                </c:pt>
                <c:pt idx="415">
                  <c:v>415000</c:v>
                </c:pt>
                <c:pt idx="416">
                  <c:v>416000</c:v>
                </c:pt>
                <c:pt idx="417">
                  <c:v>417000</c:v>
                </c:pt>
                <c:pt idx="418">
                  <c:v>418000</c:v>
                </c:pt>
                <c:pt idx="419">
                  <c:v>419000</c:v>
                </c:pt>
                <c:pt idx="420">
                  <c:v>420000</c:v>
                </c:pt>
                <c:pt idx="421">
                  <c:v>421000</c:v>
                </c:pt>
                <c:pt idx="422">
                  <c:v>422000</c:v>
                </c:pt>
                <c:pt idx="423">
                  <c:v>423000</c:v>
                </c:pt>
                <c:pt idx="424">
                  <c:v>424000</c:v>
                </c:pt>
                <c:pt idx="425">
                  <c:v>425000</c:v>
                </c:pt>
                <c:pt idx="426">
                  <c:v>426000</c:v>
                </c:pt>
                <c:pt idx="427">
                  <c:v>427000</c:v>
                </c:pt>
                <c:pt idx="428">
                  <c:v>428000</c:v>
                </c:pt>
                <c:pt idx="429">
                  <c:v>429000</c:v>
                </c:pt>
                <c:pt idx="430">
                  <c:v>430000</c:v>
                </c:pt>
                <c:pt idx="431">
                  <c:v>431000</c:v>
                </c:pt>
                <c:pt idx="432">
                  <c:v>432000</c:v>
                </c:pt>
                <c:pt idx="433">
                  <c:v>433000</c:v>
                </c:pt>
                <c:pt idx="434">
                  <c:v>434000</c:v>
                </c:pt>
                <c:pt idx="435">
                  <c:v>435000</c:v>
                </c:pt>
                <c:pt idx="436">
                  <c:v>436000</c:v>
                </c:pt>
                <c:pt idx="437">
                  <c:v>437000</c:v>
                </c:pt>
                <c:pt idx="438">
                  <c:v>438000</c:v>
                </c:pt>
                <c:pt idx="439">
                  <c:v>439000</c:v>
                </c:pt>
                <c:pt idx="440">
                  <c:v>440000</c:v>
                </c:pt>
                <c:pt idx="441">
                  <c:v>441000</c:v>
                </c:pt>
                <c:pt idx="442">
                  <c:v>442000</c:v>
                </c:pt>
                <c:pt idx="443">
                  <c:v>443000</c:v>
                </c:pt>
                <c:pt idx="444">
                  <c:v>444000</c:v>
                </c:pt>
                <c:pt idx="445">
                  <c:v>445000</c:v>
                </c:pt>
                <c:pt idx="446">
                  <c:v>446000</c:v>
                </c:pt>
                <c:pt idx="447">
                  <c:v>447000</c:v>
                </c:pt>
                <c:pt idx="448">
                  <c:v>448000</c:v>
                </c:pt>
                <c:pt idx="449">
                  <c:v>449000</c:v>
                </c:pt>
                <c:pt idx="450">
                  <c:v>450000</c:v>
                </c:pt>
                <c:pt idx="451">
                  <c:v>451000</c:v>
                </c:pt>
                <c:pt idx="452">
                  <c:v>452000</c:v>
                </c:pt>
                <c:pt idx="453">
                  <c:v>453000</c:v>
                </c:pt>
                <c:pt idx="454">
                  <c:v>454000</c:v>
                </c:pt>
                <c:pt idx="455">
                  <c:v>455000</c:v>
                </c:pt>
                <c:pt idx="456">
                  <c:v>456000</c:v>
                </c:pt>
                <c:pt idx="457">
                  <c:v>457000</c:v>
                </c:pt>
                <c:pt idx="458">
                  <c:v>458000</c:v>
                </c:pt>
                <c:pt idx="459">
                  <c:v>459000</c:v>
                </c:pt>
                <c:pt idx="460">
                  <c:v>460000</c:v>
                </c:pt>
                <c:pt idx="461">
                  <c:v>461000</c:v>
                </c:pt>
                <c:pt idx="462">
                  <c:v>462000</c:v>
                </c:pt>
                <c:pt idx="463">
                  <c:v>463000</c:v>
                </c:pt>
                <c:pt idx="464">
                  <c:v>464000</c:v>
                </c:pt>
                <c:pt idx="465">
                  <c:v>465000</c:v>
                </c:pt>
                <c:pt idx="466">
                  <c:v>466000</c:v>
                </c:pt>
                <c:pt idx="467">
                  <c:v>467000</c:v>
                </c:pt>
                <c:pt idx="468">
                  <c:v>468000</c:v>
                </c:pt>
                <c:pt idx="469">
                  <c:v>469000</c:v>
                </c:pt>
                <c:pt idx="470">
                  <c:v>470000</c:v>
                </c:pt>
                <c:pt idx="471">
                  <c:v>471000</c:v>
                </c:pt>
                <c:pt idx="472">
                  <c:v>472000</c:v>
                </c:pt>
                <c:pt idx="473">
                  <c:v>473000</c:v>
                </c:pt>
                <c:pt idx="474">
                  <c:v>474000</c:v>
                </c:pt>
                <c:pt idx="475">
                  <c:v>475000</c:v>
                </c:pt>
                <c:pt idx="476">
                  <c:v>476000</c:v>
                </c:pt>
                <c:pt idx="477">
                  <c:v>477000</c:v>
                </c:pt>
                <c:pt idx="478">
                  <c:v>478000</c:v>
                </c:pt>
                <c:pt idx="479">
                  <c:v>479000</c:v>
                </c:pt>
                <c:pt idx="480">
                  <c:v>480000</c:v>
                </c:pt>
                <c:pt idx="481">
                  <c:v>481000</c:v>
                </c:pt>
                <c:pt idx="482">
                  <c:v>482000</c:v>
                </c:pt>
                <c:pt idx="483">
                  <c:v>483000</c:v>
                </c:pt>
                <c:pt idx="484">
                  <c:v>484000</c:v>
                </c:pt>
                <c:pt idx="485">
                  <c:v>485000</c:v>
                </c:pt>
                <c:pt idx="486">
                  <c:v>486000</c:v>
                </c:pt>
                <c:pt idx="487">
                  <c:v>487000</c:v>
                </c:pt>
                <c:pt idx="488">
                  <c:v>488000</c:v>
                </c:pt>
                <c:pt idx="489">
                  <c:v>489000</c:v>
                </c:pt>
                <c:pt idx="490">
                  <c:v>490000</c:v>
                </c:pt>
                <c:pt idx="491">
                  <c:v>491000</c:v>
                </c:pt>
                <c:pt idx="492">
                  <c:v>492000</c:v>
                </c:pt>
                <c:pt idx="493">
                  <c:v>493000</c:v>
                </c:pt>
                <c:pt idx="494">
                  <c:v>494000</c:v>
                </c:pt>
                <c:pt idx="495">
                  <c:v>495000</c:v>
                </c:pt>
                <c:pt idx="496">
                  <c:v>496000</c:v>
                </c:pt>
                <c:pt idx="497">
                  <c:v>497000</c:v>
                </c:pt>
                <c:pt idx="498">
                  <c:v>498000</c:v>
                </c:pt>
                <c:pt idx="499">
                  <c:v>499000</c:v>
                </c:pt>
                <c:pt idx="500">
                  <c:v>500000</c:v>
                </c:pt>
                <c:pt idx="501">
                  <c:v>501000</c:v>
                </c:pt>
                <c:pt idx="502">
                  <c:v>502000</c:v>
                </c:pt>
                <c:pt idx="503">
                  <c:v>503000</c:v>
                </c:pt>
                <c:pt idx="504">
                  <c:v>504000</c:v>
                </c:pt>
                <c:pt idx="505">
                  <c:v>505000</c:v>
                </c:pt>
                <c:pt idx="506">
                  <c:v>506000</c:v>
                </c:pt>
                <c:pt idx="507">
                  <c:v>507000</c:v>
                </c:pt>
                <c:pt idx="508">
                  <c:v>508000</c:v>
                </c:pt>
                <c:pt idx="509">
                  <c:v>509000</c:v>
                </c:pt>
                <c:pt idx="510">
                  <c:v>510000</c:v>
                </c:pt>
                <c:pt idx="511">
                  <c:v>511000</c:v>
                </c:pt>
                <c:pt idx="512">
                  <c:v>512000</c:v>
                </c:pt>
                <c:pt idx="513">
                  <c:v>513000</c:v>
                </c:pt>
                <c:pt idx="514">
                  <c:v>514000</c:v>
                </c:pt>
                <c:pt idx="515">
                  <c:v>515000</c:v>
                </c:pt>
                <c:pt idx="516">
                  <c:v>516000</c:v>
                </c:pt>
                <c:pt idx="517">
                  <c:v>517000</c:v>
                </c:pt>
                <c:pt idx="518">
                  <c:v>518000</c:v>
                </c:pt>
                <c:pt idx="519">
                  <c:v>519000</c:v>
                </c:pt>
                <c:pt idx="520">
                  <c:v>520000</c:v>
                </c:pt>
                <c:pt idx="521">
                  <c:v>521000</c:v>
                </c:pt>
                <c:pt idx="522">
                  <c:v>522000</c:v>
                </c:pt>
                <c:pt idx="523">
                  <c:v>523000</c:v>
                </c:pt>
                <c:pt idx="524">
                  <c:v>524000</c:v>
                </c:pt>
                <c:pt idx="525">
                  <c:v>525000</c:v>
                </c:pt>
                <c:pt idx="526">
                  <c:v>526000</c:v>
                </c:pt>
                <c:pt idx="527">
                  <c:v>527000</c:v>
                </c:pt>
                <c:pt idx="528">
                  <c:v>528000</c:v>
                </c:pt>
                <c:pt idx="529">
                  <c:v>529000</c:v>
                </c:pt>
                <c:pt idx="530">
                  <c:v>530000</c:v>
                </c:pt>
                <c:pt idx="531">
                  <c:v>531000</c:v>
                </c:pt>
                <c:pt idx="532">
                  <c:v>532000</c:v>
                </c:pt>
                <c:pt idx="533">
                  <c:v>533000</c:v>
                </c:pt>
                <c:pt idx="534">
                  <c:v>534000</c:v>
                </c:pt>
                <c:pt idx="535">
                  <c:v>535000</c:v>
                </c:pt>
                <c:pt idx="536">
                  <c:v>536000</c:v>
                </c:pt>
                <c:pt idx="537">
                  <c:v>537000</c:v>
                </c:pt>
                <c:pt idx="538">
                  <c:v>538000</c:v>
                </c:pt>
                <c:pt idx="539">
                  <c:v>539000</c:v>
                </c:pt>
                <c:pt idx="540">
                  <c:v>540000</c:v>
                </c:pt>
                <c:pt idx="541">
                  <c:v>541000</c:v>
                </c:pt>
                <c:pt idx="542">
                  <c:v>542000</c:v>
                </c:pt>
                <c:pt idx="543">
                  <c:v>543000</c:v>
                </c:pt>
                <c:pt idx="544">
                  <c:v>544000</c:v>
                </c:pt>
                <c:pt idx="545">
                  <c:v>545000</c:v>
                </c:pt>
                <c:pt idx="546">
                  <c:v>546000</c:v>
                </c:pt>
                <c:pt idx="547">
                  <c:v>547000</c:v>
                </c:pt>
                <c:pt idx="548">
                  <c:v>548000</c:v>
                </c:pt>
                <c:pt idx="549">
                  <c:v>549000</c:v>
                </c:pt>
                <c:pt idx="550">
                  <c:v>550000</c:v>
                </c:pt>
                <c:pt idx="551">
                  <c:v>551000</c:v>
                </c:pt>
                <c:pt idx="552">
                  <c:v>552000</c:v>
                </c:pt>
                <c:pt idx="553">
                  <c:v>553000</c:v>
                </c:pt>
                <c:pt idx="554">
                  <c:v>554000</c:v>
                </c:pt>
                <c:pt idx="555">
                  <c:v>555000</c:v>
                </c:pt>
                <c:pt idx="556">
                  <c:v>556000</c:v>
                </c:pt>
                <c:pt idx="557">
                  <c:v>557000</c:v>
                </c:pt>
                <c:pt idx="558">
                  <c:v>558000</c:v>
                </c:pt>
                <c:pt idx="559">
                  <c:v>559000</c:v>
                </c:pt>
                <c:pt idx="560">
                  <c:v>560000</c:v>
                </c:pt>
                <c:pt idx="561">
                  <c:v>561000</c:v>
                </c:pt>
                <c:pt idx="562">
                  <c:v>562000</c:v>
                </c:pt>
                <c:pt idx="563">
                  <c:v>563000</c:v>
                </c:pt>
                <c:pt idx="564">
                  <c:v>564000</c:v>
                </c:pt>
                <c:pt idx="565">
                  <c:v>565000</c:v>
                </c:pt>
                <c:pt idx="566">
                  <c:v>566000</c:v>
                </c:pt>
                <c:pt idx="567">
                  <c:v>567000</c:v>
                </c:pt>
                <c:pt idx="568">
                  <c:v>568000</c:v>
                </c:pt>
                <c:pt idx="569">
                  <c:v>569000</c:v>
                </c:pt>
                <c:pt idx="570">
                  <c:v>570000</c:v>
                </c:pt>
                <c:pt idx="571">
                  <c:v>571000</c:v>
                </c:pt>
                <c:pt idx="572">
                  <c:v>572000</c:v>
                </c:pt>
                <c:pt idx="573">
                  <c:v>573000</c:v>
                </c:pt>
                <c:pt idx="574">
                  <c:v>574000</c:v>
                </c:pt>
                <c:pt idx="575">
                  <c:v>575000</c:v>
                </c:pt>
                <c:pt idx="576">
                  <c:v>576000</c:v>
                </c:pt>
                <c:pt idx="577">
                  <c:v>577000</c:v>
                </c:pt>
                <c:pt idx="578">
                  <c:v>578000</c:v>
                </c:pt>
                <c:pt idx="579">
                  <c:v>579000</c:v>
                </c:pt>
                <c:pt idx="580">
                  <c:v>580000</c:v>
                </c:pt>
                <c:pt idx="581">
                  <c:v>581000</c:v>
                </c:pt>
                <c:pt idx="582">
                  <c:v>582000</c:v>
                </c:pt>
                <c:pt idx="583">
                  <c:v>583000</c:v>
                </c:pt>
                <c:pt idx="584">
                  <c:v>584000</c:v>
                </c:pt>
                <c:pt idx="585">
                  <c:v>585000</c:v>
                </c:pt>
                <c:pt idx="586">
                  <c:v>586000</c:v>
                </c:pt>
                <c:pt idx="587">
                  <c:v>587000</c:v>
                </c:pt>
                <c:pt idx="588">
                  <c:v>588000</c:v>
                </c:pt>
                <c:pt idx="589">
                  <c:v>589000</c:v>
                </c:pt>
                <c:pt idx="590">
                  <c:v>590000</c:v>
                </c:pt>
                <c:pt idx="591">
                  <c:v>591000</c:v>
                </c:pt>
                <c:pt idx="592">
                  <c:v>592000</c:v>
                </c:pt>
                <c:pt idx="593">
                  <c:v>593000</c:v>
                </c:pt>
                <c:pt idx="594">
                  <c:v>594000</c:v>
                </c:pt>
                <c:pt idx="595">
                  <c:v>595000</c:v>
                </c:pt>
                <c:pt idx="596">
                  <c:v>596000</c:v>
                </c:pt>
                <c:pt idx="597">
                  <c:v>597000</c:v>
                </c:pt>
                <c:pt idx="598">
                  <c:v>598000</c:v>
                </c:pt>
                <c:pt idx="599">
                  <c:v>599000</c:v>
                </c:pt>
                <c:pt idx="600">
                  <c:v>600000</c:v>
                </c:pt>
                <c:pt idx="601">
                  <c:v>601000</c:v>
                </c:pt>
                <c:pt idx="602">
                  <c:v>602000</c:v>
                </c:pt>
                <c:pt idx="603">
                  <c:v>603000</c:v>
                </c:pt>
                <c:pt idx="604">
                  <c:v>604000</c:v>
                </c:pt>
                <c:pt idx="605">
                  <c:v>605000</c:v>
                </c:pt>
                <c:pt idx="606">
                  <c:v>606000</c:v>
                </c:pt>
                <c:pt idx="607">
                  <c:v>607000</c:v>
                </c:pt>
                <c:pt idx="608">
                  <c:v>608000</c:v>
                </c:pt>
                <c:pt idx="609">
                  <c:v>609000</c:v>
                </c:pt>
                <c:pt idx="610">
                  <c:v>610000</c:v>
                </c:pt>
                <c:pt idx="611">
                  <c:v>611000</c:v>
                </c:pt>
                <c:pt idx="612">
                  <c:v>612000</c:v>
                </c:pt>
                <c:pt idx="613">
                  <c:v>613000</c:v>
                </c:pt>
                <c:pt idx="614">
                  <c:v>614000</c:v>
                </c:pt>
                <c:pt idx="615">
                  <c:v>615000</c:v>
                </c:pt>
                <c:pt idx="616">
                  <c:v>616000</c:v>
                </c:pt>
                <c:pt idx="617">
                  <c:v>617000</c:v>
                </c:pt>
                <c:pt idx="618">
                  <c:v>618000</c:v>
                </c:pt>
                <c:pt idx="619">
                  <c:v>619000</c:v>
                </c:pt>
                <c:pt idx="620">
                  <c:v>620000</c:v>
                </c:pt>
                <c:pt idx="621">
                  <c:v>621000</c:v>
                </c:pt>
                <c:pt idx="622">
                  <c:v>622000</c:v>
                </c:pt>
                <c:pt idx="623">
                  <c:v>623000</c:v>
                </c:pt>
                <c:pt idx="624">
                  <c:v>624000</c:v>
                </c:pt>
                <c:pt idx="625">
                  <c:v>625000</c:v>
                </c:pt>
                <c:pt idx="626">
                  <c:v>626000</c:v>
                </c:pt>
                <c:pt idx="627">
                  <c:v>627000</c:v>
                </c:pt>
                <c:pt idx="628">
                  <c:v>628000</c:v>
                </c:pt>
                <c:pt idx="629">
                  <c:v>629000</c:v>
                </c:pt>
                <c:pt idx="630">
                  <c:v>630000</c:v>
                </c:pt>
                <c:pt idx="631">
                  <c:v>631000</c:v>
                </c:pt>
                <c:pt idx="632">
                  <c:v>632000</c:v>
                </c:pt>
                <c:pt idx="633">
                  <c:v>633000</c:v>
                </c:pt>
                <c:pt idx="634">
                  <c:v>634000</c:v>
                </c:pt>
                <c:pt idx="635">
                  <c:v>635000</c:v>
                </c:pt>
                <c:pt idx="636">
                  <c:v>636000</c:v>
                </c:pt>
                <c:pt idx="637">
                  <c:v>637000</c:v>
                </c:pt>
                <c:pt idx="638">
                  <c:v>638000</c:v>
                </c:pt>
                <c:pt idx="639">
                  <c:v>639000</c:v>
                </c:pt>
                <c:pt idx="640">
                  <c:v>640000</c:v>
                </c:pt>
                <c:pt idx="641">
                  <c:v>641000</c:v>
                </c:pt>
                <c:pt idx="642">
                  <c:v>642000</c:v>
                </c:pt>
                <c:pt idx="643">
                  <c:v>643000</c:v>
                </c:pt>
                <c:pt idx="644">
                  <c:v>644000</c:v>
                </c:pt>
                <c:pt idx="645">
                  <c:v>645000</c:v>
                </c:pt>
                <c:pt idx="646">
                  <c:v>646000</c:v>
                </c:pt>
                <c:pt idx="647">
                  <c:v>647000</c:v>
                </c:pt>
                <c:pt idx="648">
                  <c:v>648000</c:v>
                </c:pt>
                <c:pt idx="649">
                  <c:v>649000</c:v>
                </c:pt>
                <c:pt idx="650">
                  <c:v>650000</c:v>
                </c:pt>
                <c:pt idx="651">
                  <c:v>651000</c:v>
                </c:pt>
                <c:pt idx="652">
                  <c:v>652000</c:v>
                </c:pt>
                <c:pt idx="653">
                  <c:v>653000</c:v>
                </c:pt>
                <c:pt idx="654">
                  <c:v>654000</c:v>
                </c:pt>
                <c:pt idx="655">
                  <c:v>655000</c:v>
                </c:pt>
                <c:pt idx="656">
                  <c:v>656000</c:v>
                </c:pt>
                <c:pt idx="657">
                  <c:v>657000</c:v>
                </c:pt>
                <c:pt idx="658">
                  <c:v>658000</c:v>
                </c:pt>
                <c:pt idx="659">
                  <c:v>659000</c:v>
                </c:pt>
                <c:pt idx="660">
                  <c:v>660000</c:v>
                </c:pt>
                <c:pt idx="661">
                  <c:v>661000</c:v>
                </c:pt>
                <c:pt idx="662">
                  <c:v>662000</c:v>
                </c:pt>
                <c:pt idx="663">
                  <c:v>663000</c:v>
                </c:pt>
                <c:pt idx="664">
                  <c:v>664000</c:v>
                </c:pt>
                <c:pt idx="665">
                  <c:v>665000</c:v>
                </c:pt>
                <c:pt idx="666">
                  <c:v>666000</c:v>
                </c:pt>
                <c:pt idx="667">
                  <c:v>667000</c:v>
                </c:pt>
                <c:pt idx="668">
                  <c:v>668000</c:v>
                </c:pt>
                <c:pt idx="669">
                  <c:v>669000</c:v>
                </c:pt>
                <c:pt idx="670">
                  <c:v>670000</c:v>
                </c:pt>
                <c:pt idx="671">
                  <c:v>671000</c:v>
                </c:pt>
                <c:pt idx="672">
                  <c:v>672000</c:v>
                </c:pt>
                <c:pt idx="673">
                  <c:v>673000</c:v>
                </c:pt>
                <c:pt idx="674">
                  <c:v>674000</c:v>
                </c:pt>
                <c:pt idx="675">
                  <c:v>675000</c:v>
                </c:pt>
                <c:pt idx="676">
                  <c:v>676000</c:v>
                </c:pt>
                <c:pt idx="677">
                  <c:v>677000</c:v>
                </c:pt>
                <c:pt idx="678">
                  <c:v>678000</c:v>
                </c:pt>
                <c:pt idx="679">
                  <c:v>679000</c:v>
                </c:pt>
                <c:pt idx="680">
                  <c:v>680000</c:v>
                </c:pt>
                <c:pt idx="681">
                  <c:v>681000</c:v>
                </c:pt>
                <c:pt idx="682">
                  <c:v>682000</c:v>
                </c:pt>
                <c:pt idx="683">
                  <c:v>683000</c:v>
                </c:pt>
                <c:pt idx="684">
                  <c:v>684000</c:v>
                </c:pt>
                <c:pt idx="685">
                  <c:v>685000</c:v>
                </c:pt>
                <c:pt idx="686">
                  <c:v>686000</c:v>
                </c:pt>
                <c:pt idx="687">
                  <c:v>687000</c:v>
                </c:pt>
                <c:pt idx="688">
                  <c:v>688000</c:v>
                </c:pt>
                <c:pt idx="689">
                  <c:v>689000</c:v>
                </c:pt>
                <c:pt idx="690">
                  <c:v>690000</c:v>
                </c:pt>
                <c:pt idx="691">
                  <c:v>691000</c:v>
                </c:pt>
                <c:pt idx="692">
                  <c:v>692000</c:v>
                </c:pt>
                <c:pt idx="693">
                  <c:v>693000</c:v>
                </c:pt>
                <c:pt idx="694">
                  <c:v>694000</c:v>
                </c:pt>
                <c:pt idx="695">
                  <c:v>695000</c:v>
                </c:pt>
                <c:pt idx="696">
                  <c:v>696000</c:v>
                </c:pt>
                <c:pt idx="697">
                  <c:v>697000</c:v>
                </c:pt>
                <c:pt idx="698">
                  <c:v>698000</c:v>
                </c:pt>
                <c:pt idx="699">
                  <c:v>699000</c:v>
                </c:pt>
                <c:pt idx="700">
                  <c:v>700000</c:v>
                </c:pt>
                <c:pt idx="701">
                  <c:v>701000</c:v>
                </c:pt>
                <c:pt idx="702">
                  <c:v>702000</c:v>
                </c:pt>
                <c:pt idx="703">
                  <c:v>703000</c:v>
                </c:pt>
                <c:pt idx="704">
                  <c:v>704000</c:v>
                </c:pt>
                <c:pt idx="705">
                  <c:v>705000</c:v>
                </c:pt>
                <c:pt idx="706">
                  <c:v>706000</c:v>
                </c:pt>
                <c:pt idx="707">
                  <c:v>707000</c:v>
                </c:pt>
                <c:pt idx="708">
                  <c:v>708000</c:v>
                </c:pt>
                <c:pt idx="709">
                  <c:v>709000</c:v>
                </c:pt>
                <c:pt idx="710">
                  <c:v>710000</c:v>
                </c:pt>
                <c:pt idx="711">
                  <c:v>711000</c:v>
                </c:pt>
                <c:pt idx="712">
                  <c:v>712000</c:v>
                </c:pt>
                <c:pt idx="713">
                  <c:v>713000</c:v>
                </c:pt>
                <c:pt idx="714">
                  <c:v>714000</c:v>
                </c:pt>
                <c:pt idx="715">
                  <c:v>715000</c:v>
                </c:pt>
                <c:pt idx="716">
                  <c:v>716000</c:v>
                </c:pt>
                <c:pt idx="717">
                  <c:v>717000</c:v>
                </c:pt>
                <c:pt idx="718">
                  <c:v>718000</c:v>
                </c:pt>
                <c:pt idx="719">
                  <c:v>719000</c:v>
                </c:pt>
                <c:pt idx="720">
                  <c:v>720000</c:v>
                </c:pt>
                <c:pt idx="721">
                  <c:v>721000</c:v>
                </c:pt>
                <c:pt idx="722">
                  <c:v>722000</c:v>
                </c:pt>
                <c:pt idx="723">
                  <c:v>723000</c:v>
                </c:pt>
                <c:pt idx="724">
                  <c:v>724000</c:v>
                </c:pt>
                <c:pt idx="725">
                  <c:v>725000</c:v>
                </c:pt>
                <c:pt idx="726">
                  <c:v>726000</c:v>
                </c:pt>
                <c:pt idx="727">
                  <c:v>727000</c:v>
                </c:pt>
                <c:pt idx="728">
                  <c:v>728000</c:v>
                </c:pt>
                <c:pt idx="729">
                  <c:v>729000</c:v>
                </c:pt>
                <c:pt idx="730">
                  <c:v>730000</c:v>
                </c:pt>
                <c:pt idx="731">
                  <c:v>731000</c:v>
                </c:pt>
                <c:pt idx="732">
                  <c:v>732000</c:v>
                </c:pt>
                <c:pt idx="733">
                  <c:v>733000</c:v>
                </c:pt>
                <c:pt idx="734">
                  <c:v>734000</c:v>
                </c:pt>
                <c:pt idx="735">
                  <c:v>735000</c:v>
                </c:pt>
                <c:pt idx="736">
                  <c:v>736000</c:v>
                </c:pt>
                <c:pt idx="737">
                  <c:v>737000</c:v>
                </c:pt>
                <c:pt idx="738">
                  <c:v>738000</c:v>
                </c:pt>
                <c:pt idx="739">
                  <c:v>739000</c:v>
                </c:pt>
                <c:pt idx="740">
                  <c:v>740000</c:v>
                </c:pt>
                <c:pt idx="741">
                  <c:v>741000</c:v>
                </c:pt>
                <c:pt idx="742">
                  <c:v>742000</c:v>
                </c:pt>
                <c:pt idx="743">
                  <c:v>743000</c:v>
                </c:pt>
                <c:pt idx="744">
                  <c:v>744000</c:v>
                </c:pt>
                <c:pt idx="745">
                  <c:v>745000</c:v>
                </c:pt>
                <c:pt idx="746">
                  <c:v>746000</c:v>
                </c:pt>
                <c:pt idx="747">
                  <c:v>747000</c:v>
                </c:pt>
                <c:pt idx="748">
                  <c:v>748000</c:v>
                </c:pt>
                <c:pt idx="749">
                  <c:v>749000</c:v>
                </c:pt>
                <c:pt idx="750">
                  <c:v>750000</c:v>
                </c:pt>
                <c:pt idx="751">
                  <c:v>751000</c:v>
                </c:pt>
                <c:pt idx="752">
                  <c:v>752000</c:v>
                </c:pt>
                <c:pt idx="753">
                  <c:v>753000</c:v>
                </c:pt>
                <c:pt idx="754">
                  <c:v>754000</c:v>
                </c:pt>
                <c:pt idx="755">
                  <c:v>755000</c:v>
                </c:pt>
                <c:pt idx="756">
                  <c:v>756000</c:v>
                </c:pt>
                <c:pt idx="757">
                  <c:v>757000</c:v>
                </c:pt>
                <c:pt idx="758">
                  <c:v>758000</c:v>
                </c:pt>
                <c:pt idx="759">
                  <c:v>759000</c:v>
                </c:pt>
                <c:pt idx="760">
                  <c:v>760000</c:v>
                </c:pt>
                <c:pt idx="761">
                  <c:v>761000</c:v>
                </c:pt>
                <c:pt idx="762">
                  <c:v>762000</c:v>
                </c:pt>
                <c:pt idx="763">
                  <c:v>763000</c:v>
                </c:pt>
                <c:pt idx="764">
                  <c:v>764000</c:v>
                </c:pt>
                <c:pt idx="765">
                  <c:v>765000</c:v>
                </c:pt>
                <c:pt idx="766">
                  <c:v>766000</c:v>
                </c:pt>
                <c:pt idx="767">
                  <c:v>767000</c:v>
                </c:pt>
                <c:pt idx="768">
                  <c:v>768000</c:v>
                </c:pt>
                <c:pt idx="769">
                  <c:v>769000</c:v>
                </c:pt>
                <c:pt idx="770">
                  <c:v>770000</c:v>
                </c:pt>
                <c:pt idx="771">
                  <c:v>771000</c:v>
                </c:pt>
                <c:pt idx="772">
                  <c:v>772000</c:v>
                </c:pt>
                <c:pt idx="773">
                  <c:v>773000</c:v>
                </c:pt>
                <c:pt idx="774">
                  <c:v>774000</c:v>
                </c:pt>
                <c:pt idx="775">
                  <c:v>775000</c:v>
                </c:pt>
                <c:pt idx="776">
                  <c:v>776000</c:v>
                </c:pt>
                <c:pt idx="777">
                  <c:v>777000</c:v>
                </c:pt>
                <c:pt idx="778">
                  <c:v>778000</c:v>
                </c:pt>
                <c:pt idx="779">
                  <c:v>779000</c:v>
                </c:pt>
                <c:pt idx="780">
                  <c:v>780000</c:v>
                </c:pt>
                <c:pt idx="781">
                  <c:v>781000</c:v>
                </c:pt>
                <c:pt idx="782">
                  <c:v>782000</c:v>
                </c:pt>
                <c:pt idx="783">
                  <c:v>783000</c:v>
                </c:pt>
                <c:pt idx="784">
                  <c:v>784000</c:v>
                </c:pt>
                <c:pt idx="785">
                  <c:v>785000</c:v>
                </c:pt>
                <c:pt idx="786">
                  <c:v>786000</c:v>
                </c:pt>
                <c:pt idx="787">
                  <c:v>787000</c:v>
                </c:pt>
                <c:pt idx="788">
                  <c:v>788000</c:v>
                </c:pt>
                <c:pt idx="789">
                  <c:v>789000</c:v>
                </c:pt>
                <c:pt idx="790">
                  <c:v>790000</c:v>
                </c:pt>
                <c:pt idx="791">
                  <c:v>791000</c:v>
                </c:pt>
                <c:pt idx="792">
                  <c:v>792000</c:v>
                </c:pt>
                <c:pt idx="793">
                  <c:v>793000</c:v>
                </c:pt>
                <c:pt idx="794">
                  <c:v>794000</c:v>
                </c:pt>
                <c:pt idx="795">
                  <c:v>795000</c:v>
                </c:pt>
                <c:pt idx="796">
                  <c:v>796000</c:v>
                </c:pt>
                <c:pt idx="797">
                  <c:v>797000</c:v>
                </c:pt>
                <c:pt idx="798">
                  <c:v>798000</c:v>
                </c:pt>
                <c:pt idx="799">
                  <c:v>799000</c:v>
                </c:pt>
                <c:pt idx="800">
                  <c:v>800000</c:v>
                </c:pt>
              </c:numCache>
            </c:numRef>
          </c:xVal>
          <c:yVal>
            <c:numRef>
              <c:f>Sheet1!$O$4:$O$804</c:f>
              <c:numCache>
                <c:formatCode>General</c:formatCode>
                <c:ptCount val="801"/>
                <c:pt idx="0">
                  <c:v>-900.00199999999995</c:v>
                </c:pt>
                <c:pt idx="1">
                  <c:v>-773.02800000000002</c:v>
                </c:pt>
                <c:pt idx="2">
                  <c:v>-781.62599999999998</c:v>
                </c:pt>
                <c:pt idx="3">
                  <c:v>-716.41899999999998</c:v>
                </c:pt>
                <c:pt idx="4">
                  <c:v>-433.54199999999997</c:v>
                </c:pt>
                <c:pt idx="5">
                  <c:v>-137.358</c:v>
                </c:pt>
                <c:pt idx="6">
                  <c:v>-125.92100000000001</c:v>
                </c:pt>
                <c:pt idx="7">
                  <c:v>-274.34899999999999</c:v>
                </c:pt>
                <c:pt idx="8">
                  <c:v>-455.154</c:v>
                </c:pt>
                <c:pt idx="9">
                  <c:v>-665.78300000000002</c:v>
                </c:pt>
                <c:pt idx="10">
                  <c:v>-743.077</c:v>
                </c:pt>
                <c:pt idx="11">
                  <c:v>-797.29700000000003</c:v>
                </c:pt>
                <c:pt idx="12">
                  <c:v>-1017.79</c:v>
                </c:pt>
                <c:pt idx="13">
                  <c:v>-1171.43</c:v>
                </c:pt>
                <c:pt idx="14">
                  <c:v>-1113.6600000000001</c:v>
                </c:pt>
                <c:pt idx="15">
                  <c:v>-1133.19</c:v>
                </c:pt>
                <c:pt idx="16">
                  <c:v>-1102.6199999999999</c:v>
                </c:pt>
                <c:pt idx="17">
                  <c:v>-1055.57</c:v>
                </c:pt>
                <c:pt idx="18">
                  <c:v>-1004.22</c:v>
                </c:pt>
                <c:pt idx="19">
                  <c:v>-910.06299999999999</c:v>
                </c:pt>
                <c:pt idx="20">
                  <c:v>-836.91</c:v>
                </c:pt>
                <c:pt idx="21">
                  <c:v>-828.99400000000003</c:v>
                </c:pt>
                <c:pt idx="22">
                  <c:v>-914.59900000000005</c:v>
                </c:pt>
                <c:pt idx="23">
                  <c:v>-1125.23</c:v>
                </c:pt>
                <c:pt idx="24">
                  <c:v>-1332.36</c:v>
                </c:pt>
                <c:pt idx="25">
                  <c:v>-1539.83</c:v>
                </c:pt>
                <c:pt idx="26">
                  <c:v>-1784.29</c:v>
                </c:pt>
                <c:pt idx="27">
                  <c:v>-1945.42</c:v>
                </c:pt>
                <c:pt idx="28">
                  <c:v>-1997.75</c:v>
                </c:pt>
                <c:pt idx="29">
                  <c:v>-2041.88</c:v>
                </c:pt>
                <c:pt idx="30">
                  <c:v>-2106.7800000000002</c:v>
                </c:pt>
                <c:pt idx="31">
                  <c:v>-2107.92</c:v>
                </c:pt>
                <c:pt idx="32">
                  <c:v>-2001.03</c:v>
                </c:pt>
                <c:pt idx="33">
                  <c:v>-1895.49</c:v>
                </c:pt>
                <c:pt idx="34">
                  <c:v>-1809.99</c:v>
                </c:pt>
                <c:pt idx="35">
                  <c:v>-1755.89</c:v>
                </c:pt>
                <c:pt idx="36">
                  <c:v>-1825.59</c:v>
                </c:pt>
                <c:pt idx="37">
                  <c:v>-1948.76</c:v>
                </c:pt>
                <c:pt idx="38">
                  <c:v>-2067.67</c:v>
                </c:pt>
                <c:pt idx="39">
                  <c:v>-2192.79</c:v>
                </c:pt>
                <c:pt idx="40">
                  <c:v>-2342.41</c:v>
                </c:pt>
                <c:pt idx="41">
                  <c:v>-2591.5100000000002</c:v>
                </c:pt>
                <c:pt idx="42">
                  <c:v>-2776.56</c:v>
                </c:pt>
                <c:pt idx="43">
                  <c:v>-2788.17</c:v>
                </c:pt>
                <c:pt idx="44">
                  <c:v>-2779.02</c:v>
                </c:pt>
                <c:pt idx="45">
                  <c:v>-2754.6</c:v>
                </c:pt>
                <c:pt idx="46">
                  <c:v>-2603.9899999999998</c:v>
                </c:pt>
                <c:pt idx="47">
                  <c:v>-2329.0100000000002</c:v>
                </c:pt>
                <c:pt idx="48">
                  <c:v>-2051.1</c:v>
                </c:pt>
                <c:pt idx="49">
                  <c:v>-1918.18</c:v>
                </c:pt>
                <c:pt idx="50">
                  <c:v>-1951.22</c:v>
                </c:pt>
                <c:pt idx="51">
                  <c:v>-2040.48</c:v>
                </c:pt>
                <c:pt idx="52">
                  <c:v>-2136.59</c:v>
                </c:pt>
                <c:pt idx="53">
                  <c:v>-2195.9899999999998</c:v>
                </c:pt>
                <c:pt idx="54">
                  <c:v>-2197.31</c:v>
                </c:pt>
                <c:pt idx="55">
                  <c:v>-2253.9699999999998</c:v>
                </c:pt>
                <c:pt idx="56">
                  <c:v>-2541.56</c:v>
                </c:pt>
                <c:pt idx="57">
                  <c:v>-2837.24</c:v>
                </c:pt>
                <c:pt idx="58">
                  <c:v>-2893.68</c:v>
                </c:pt>
                <c:pt idx="59">
                  <c:v>-2939.28</c:v>
                </c:pt>
                <c:pt idx="60">
                  <c:v>-2717.66</c:v>
                </c:pt>
                <c:pt idx="61">
                  <c:v>-2608.0500000000002</c:v>
                </c:pt>
                <c:pt idx="62">
                  <c:v>-2514.3200000000002</c:v>
                </c:pt>
                <c:pt idx="63">
                  <c:v>-2423.69</c:v>
                </c:pt>
                <c:pt idx="64">
                  <c:v>-2440.21</c:v>
                </c:pt>
                <c:pt idx="65">
                  <c:v>-2619.79</c:v>
                </c:pt>
                <c:pt idx="66">
                  <c:v>-2624.86</c:v>
                </c:pt>
                <c:pt idx="67">
                  <c:v>-1948.8</c:v>
                </c:pt>
                <c:pt idx="68">
                  <c:v>-1807.81</c:v>
                </c:pt>
                <c:pt idx="69">
                  <c:v>-1919.29</c:v>
                </c:pt>
                <c:pt idx="70">
                  <c:v>-1708.06</c:v>
                </c:pt>
                <c:pt idx="71">
                  <c:v>-2059.86</c:v>
                </c:pt>
                <c:pt idx="72">
                  <c:v>-1954.93</c:v>
                </c:pt>
                <c:pt idx="73">
                  <c:v>-2137.67</c:v>
                </c:pt>
                <c:pt idx="74">
                  <c:v>-2232.33</c:v>
                </c:pt>
                <c:pt idx="75">
                  <c:v>-2234.6799999999998</c:v>
                </c:pt>
                <c:pt idx="76">
                  <c:v>-1928.61</c:v>
                </c:pt>
                <c:pt idx="77">
                  <c:v>-1244.0999999999999</c:v>
                </c:pt>
                <c:pt idx="78">
                  <c:v>-1453.68</c:v>
                </c:pt>
                <c:pt idx="79">
                  <c:v>-1480.87</c:v>
                </c:pt>
                <c:pt idx="80">
                  <c:v>-1419.02</c:v>
                </c:pt>
                <c:pt idx="81">
                  <c:v>-1598.04</c:v>
                </c:pt>
                <c:pt idx="82">
                  <c:v>-1554.74</c:v>
                </c:pt>
                <c:pt idx="83">
                  <c:v>-1618.8</c:v>
                </c:pt>
                <c:pt idx="84">
                  <c:v>-1680.05</c:v>
                </c:pt>
                <c:pt idx="85">
                  <c:v>-1532.56</c:v>
                </c:pt>
                <c:pt idx="86">
                  <c:v>-1289.3900000000001</c:v>
                </c:pt>
                <c:pt idx="87">
                  <c:v>-1361.98</c:v>
                </c:pt>
                <c:pt idx="88">
                  <c:v>-1492.68</c:v>
                </c:pt>
                <c:pt idx="89">
                  <c:v>-1376.21</c:v>
                </c:pt>
                <c:pt idx="90">
                  <c:v>-1247.55</c:v>
                </c:pt>
                <c:pt idx="91">
                  <c:v>-1170.92</c:v>
                </c:pt>
                <c:pt idx="92">
                  <c:v>-1193.18</c:v>
                </c:pt>
                <c:pt idx="93">
                  <c:v>-1413.56</c:v>
                </c:pt>
                <c:pt idx="94">
                  <c:v>-1389.05</c:v>
                </c:pt>
                <c:pt idx="95">
                  <c:v>-1171.49</c:v>
                </c:pt>
                <c:pt idx="96">
                  <c:v>-1258.5</c:v>
                </c:pt>
                <c:pt idx="97">
                  <c:v>-1427.25</c:v>
                </c:pt>
                <c:pt idx="98">
                  <c:v>-1417.64</c:v>
                </c:pt>
                <c:pt idx="99">
                  <c:v>-889.62099999999998</c:v>
                </c:pt>
                <c:pt idx="100">
                  <c:v>-728.99900000000002</c:v>
                </c:pt>
                <c:pt idx="101">
                  <c:v>-942.81299999999999</c:v>
                </c:pt>
                <c:pt idx="102">
                  <c:v>-694.95699999999999</c:v>
                </c:pt>
                <c:pt idx="103">
                  <c:v>-725.08399999999995</c:v>
                </c:pt>
                <c:pt idx="104">
                  <c:v>-675.97199999999998</c:v>
                </c:pt>
                <c:pt idx="105">
                  <c:v>-605.23900000000003</c:v>
                </c:pt>
                <c:pt idx="106">
                  <c:v>-918.43499999999995</c:v>
                </c:pt>
                <c:pt idx="107">
                  <c:v>-1054.79</c:v>
                </c:pt>
                <c:pt idx="108">
                  <c:v>-732.13300000000004</c:v>
                </c:pt>
                <c:pt idx="109">
                  <c:v>-459.59199999999998</c:v>
                </c:pt>
                <c:pt idx="110">
                  <c:v>-459.53399999999999</c:v>
                </c:pt>
                <c:pt idx="111">
                  <c:v>-528.10500000000002</c:v>
                </c:pt>
                <c:pt idx="112">
                  <c:v>-561.01499999999999</c:v>
                </c:pt>
                <c:pt idx="113">
                  <c:v>-662.18899999999996</c:v>
                </c:pt>
                <c:pt idx="114">
                  <c:v>-797.67600000000004</c:v>
                </c:pt>
                <c:pt idx="115">
                  <c:v>-683.78599999999994</c:v>
                </c:pt>
                <c:pt idx="116">
                  <c:v>-411.137</c:v>
                </c:pt>
                <c:pt idx="117">
                  <c:v>-486.72899999999998</c:v>
                </c:pt>
                <c:pt idx="118">
                  <c:v>-592.11599999999999</c:v>
                </c:pt>
                <c:pt idx="119">
                  <c:v>-698.82299999999998</c:v>
                </c:pt>
                <c:pt idx="120">
                  <c:v>-679.89200000000005</c:v>
                </c:pt>
                <c:pt idx="121">
                  <c:v>-466.35700000000003</c:v>
                </c:pt>
                <c:pt idx="122">
                  <c:v>-450.27</c:v>
                </c:pt>
                <c:pt idx="123">
                  <c:v>-471.95499999999998</c:v>
                </c:pt>
                <c:pt idx="124">
                  <c:v>-281.42</c:v>
                </c:pt>
                <c:pt idx="125">
                  <c:v>-222.49</c:v>
                </c:pt>
                <c:pt idx="126">
                  <c:v>-410.40199999999999</c:v>
                </c:pt>
                <c:pt idx="127">
                  <c:v>-761.09900000000005</c:v>
                </c:pt>
                <c:pt idx="128">
                  <c:v>-1148.8699999999999</c:v>
                </c:pt>
                <c:pt idx="129">
                  <c:v>-1103.1400000000001</c:v>
                </c:pt>
                <c:pt idx="130">
                  <c:v>-666.60500000000002</c:v>
                </c:pt>
                <c:pt idx="131">
                  <c:v>-659.63400000000001</c:v>
                </c:pt>
                <c:pt idx="132">
                  <c:v>-1003.7</c:v>
                </c:pt>
                <c:pt idx="133">
                  <c:v>-1267.7</c:v>
                </c:pt>
                <c:pt idx="134">
                  <c:v>-1557.03</c:v>
                </c:pt>
                <c:pt idx="135">
                  <c:v>-1559.01</c:v>
                </c:pt>
                <c:pt idx="136">
                  <c:v>-1511.1</c:v>
                </c:pt>
                <c:pt idx="137">
                  <c:v>-1648.74</c:v>
                </c:pt>
                <c:pt idx="138">
                  <c:v>-1523.15</c:v>
                </c:pt>
                <c:pt idx="139">
                  <c:v>-1425.74</c:v>
                </c:pt>
                <c:pt idx="140">
                  <c:v>-1307.8599999999999</c:v>
                </c:pt>
                <c:pt idx="141">
                  <c:v>-1145.05</c:v>
                </c:pt>
                <c:pt idx="142">
                  <c:v>-1165.1500000000001</c:v>
                </c:pt>
                <c:pt idx="143">
                  <c:v>-1659.23</c:v>
                </c:pt>
                <c:pt idx="144">
                  <c:v>-1750.1</c:v>
                </c:pt>
                <c:pt idx="145">
                  <c:v>-1481.65</c:v>
                </c:pt>
                <c:pt idx="146">
                  <c:v>-1527.2</c:v>
                </c:pt>
                <c:pt idx="147">
                  <c:v>-1518.58</c:v>
                </c:pt>
                <c:pt idx="148">
                  <c:v>-1566.57</c:v>
                </c:pt>
                <c:pt idx="149">
                  <c:v>-1745.76</c:v>
                </c:pt>
                <c:pt idx="150">
                  <c:v>-1657.82</c:v>
                </c:pt>
                <c:pt idx="151">
                  <c:v>-1568.41</c:v>
                </c:pt>
                <c:pt idx="152">
                  <c:v>-1466.84</c:v>
                </c:pt>
                <c:pt idx="153">
                  <c:v>-1156.95</c:v>
                </c:pt>
                <c:pt idx="154">
                  <c:v>-1194.8599999999999</c:v>
                </c:pt>
                <c:pt idx="155">
                  <c:v>-1340.58</c:v>
                </c:pt>
                <c:pt idx="156">
                  <c:v>-1200.33</c:v>
                </c:pt>
                <c:pt idx="157">
                  <c:v>-1100.6500000000001</c:v>
                </c:pt>
                <c:pt idx="158">
                  <c:v>-1110.08</c:v>
                </c:pt>
                <c:pt idx="159">
                  <c:v>-1264.8800000000001</c:v>
                </c:pt>
                <c:pt idx="160">
                  <c:v>-1616.64</c:v>
                </c:pt>
                <c:pt idx="161">
                  <c:v>-1669.31</c:v>
                </c:pt>
                <c:pt idx="162">
                  <c:v>-1310.86</c:v>
                </c:pt>
                <c:pt idx="163">
                  <c:v>-1323.91</c:v>
                </c:pt>
                <c:pt idx="164">
                  <c:v>-1551.14</c:v>
                </c:pt>
                <c:pt idx="165">
                  <c:v>-1244.95</c:v>
                </c:pt>
                <c:pt idx="166">
                  <c:v>-884.57</c:v>
                </c:pt>
                <c:pt idx="167">
                  <c:v>-1319.77</c:v>
                </c:pt>
                <c:pt idx="168">
                  <c:v>-1975.46</c:v>
                </c:pt>
                <c:pt idx="169">
                  <c:v>-2027.12</c:v>
                </c:pt>
                <c:pt idx="170">
                  <c:v>-2025.38</c:v>
                </c:pt>
                <c:pt idx="171">
                  <c:v>-1909.37</c:v>
                </c:pt>
                <c:pt idx="172">
                  <c:v>-1584.98</c:v>
                </c:pt>
                <c:pt idx="173">
                  <c:v>-1587.32</c:v>
                </c:pt>
                <c:pt idx="174">
                  <c:v>-1709.35</c:v>
                </c:pt>
                <c:pt idx="175">
                  <c:v>-1588.99</c:v>
                </c:pt>
                <c:pt idx="176">
                  <c:v>-1696.49</c:v>
                </c:pt>
                <c:pt idx="177">
                  <c:v>-2027.5</c:v>
                </c:pt>
                <c:pt idx="178">
                  <c:v>-1970.51</c:v>
                </c:pt>
                <c:pt idx="179">
                  <c:v>-1682.53</c:v>
                </c:pt>
                <c:pt idx="180">
                  <c:v>-1716.2</c:v>
                </c:pt>
                <c:pt idx="181">
                  <c:v>-1858.56</c:v>
                </c:pt>
                <c:pt idx="182">
                  <c:v>-1720.08</c:v>
                </c:pt>
                <c:pt idx="183">
                  <c:v>-1515.86</c:v>
                </c:pt>
                <c:pt idx="184">
                  <c:v>-1294.26</c:v>
                </c:pt>
                <c:pt idx="185">
                  <c:v>-1107.29</c:v>
                </c:pt>
                <c:pt idx="186">
                  <c:v>-1363.5</c:v>
                </c:pt>
                <c:pt idx="187">
                  <c:v>-1860.84</c:v>
                </c:pt>
                <c:pt idx="188">
                  <c:v>-1804.24</c:v>
                </c:pt>
                <c:pt idx="189">
                  <c:v>-1486.82</c:v>
                </c:pt>
                <c:pt idx="190">
                  <c:v>-1437.88</c:v>
                </c:pt>
                <c:pt idx="191">
                  <c:v>-1427.93</c:v>
                </c:pt>
                <c:pt idx="192">
                  <c:v>-1511.6</c:v>
                </c:pt>
                <c:pt idx="193">
                  <c:v>-1792.84</c:v>
                </c:pt>
                <c:pt idx="194">
                  <c:v>-1610.83</c:v>
                </c:pt>
                <c:pt idx="195">
                  <c:v>-1057.8699999999999</c:v>
                </c:pt>
                <c:pt idx="196">
                  <c:v>-904.58500000000004</c:v>
                </c:pt>
                <c:pt idx="197">
                  <c:v>-1156.19</c:v>
                </c:pt>
                <c:pt idx="198">
                  <c:v>-1205.4000000000001</c:v>
                </c:pt>
                <c:pt idx="199">
                  <c:v>-1139.57</c:v>
                </c:pt>
                <c:pt idx="200">
                  <c:v>-1178.3800000000001</c:v>
                </c:pt>
                <c:pt idx="201">
                  <c:v>-1121.03</c:v>
                </c:pt>
                <c:pt idx="202">
                  <c:v>-1164.7</c:v>
                </c:pt>
                <c:pt idx="203">
                  <c:v>-1314.12</c:v>
                </c:pt>
                <c:pt idx="204">
                  <c:v>-1183.42</c:v>
                </c:pt>
                <c:pt idx="205">
                  <c:v>-1040.25</c:v>
                </c:pt>
                <c:pt idx="206">
                  <c:v>-1158.3900000000001</c:v>
                </c:pt>
                <c:pt idx="207">
                  <c:v>-1300.6099999999999</c:v>
                </c:pt>
                <c:pt idx="208">
                  <c:v>-1319.7</c:v>
                </c:pt>
                <c:pt idx="209">
                  <c:v>-1313.6</c:v>
                </c:pt>
                <c:pt idx="210">
                  <c:v>-1314.49</c:v>
                </c:pt>
                <c:pt idx="211">
                  <c:v>-1201.8699999999999</c:v>
                </c:pt>
                <c:pt idx="212">
                  <c:v>-1054.3399999999999</c:v>
                </c:pt>
                <c:pt idx="213">
                  <c:v>-1047.02</c:v>
                </c:pt>
                <c:pt idx="214">
                  <c:v>-1269.5</c:v>
                </c:pt>
                <c:pt idx="215">
                  <c:v>-1449.86</c:v>
                </c:pt>
                <c:pt idx="216">
                  <c:v>-1445.04</c:v>
                </c:pt>
                <c:pt idx="217">
                  <c:v>-1398.19</c:v>
                </c:pt>
                <c:pt idx="218">
                  <c:v>-1363.12</c:v>
                </c:pt>
                <c:pt idx="219">
                  <c:v>-1372.34</c:v>
                </c:pt>
                <c:pt idx="220">
                  <c:v>-1499.86</c:v>
                </c:pt>
                <c:pt idx="221">
                  <c:v>-872.49099999999999</c:v>
                </c:pt>
                <c:pt idx="222">
                  <c:v>-441.99799999999999</c:v>
                </c:pt>
                <c:pt idx="223">
                  <c:v>-489.82</c:v>
                </c:pt>
                <c:pt idx="224">
                  <c:v>-462.14499999999998</c:v>
                </c:pt>
                <c:pt idx="225">
                  <c:v>-200.46299999999999</c:v>
                </c:pt>
                <c:pt idx="226">
                  <c:v>-0.104592</c:v>
                </c:pt>
                <c:pt idx="227">
                  <c:v>-20.316700000000001</c:v>
                </c:pt>
                <c:pt idx="228">
                  <c:v>-84.079800000000006</c:v>
                </c:pt>
                <c:pt idx="229">
                  <c:v>-0.17612900000000001</c:v>
                </c:pt>
                <c:pt idx="230">
                  <c:v>-1.1722900000000001</c:v>
                </c:pt>
                <c:pt idx="231">
                  <c:v>0.45083099999999998</c:v>
                </c:pt>
                <c:pt idx="232">
                  <c:v>-386.40899999999999</c:v>
                </c:pt>
                <c:pt idx="233">
                  <c:v>-811.90700000000004</c:v>
                </c:pt>
                <c:pt idx="234">
                  <c:v>-386.31299999999999</c:v>
                </c:pt>
                <c:pt idx="235">
                  <c:v>-110.48399999999999</c:v>
                </c:pt>
                <c:pt idx="236">
                  <c:v>-405.92899999999997</c:v>
                </c:pt>
                <c:pt idx="237">
                  <c:v>-303.64</c:v>
                </c:pt>
                <c:pt idx="238">
                  <c:v>0.57899900000000004</c:v>
                </c:pt>
                <c:pt idx="239">
                  <c:v>-71.883700000000005</c:v>
                </c:pt>
                <c:pt idx="240">
                  <c:v>-320.77100000000002</c:v>
                </c:pt>
                <c:pt idx="241">
                  <c:v>-543.52300000000002</c:v>
                </c:pt>
                <c:pt idx="242">
                  <c:v>-519.601</c:v>
                </c:pt>
                <c:pt idx="243">
                  <c:v>-227.31800000000001</c:v>
                </c:pt>
                <c:pt idx="244">
                  <c:v>-18.8919</c:v>
                </c:pt>
                <c:pt idx="245">
                  <c:v>-144.00800000000001</c:v>
                </c:pt>
                <c:pt idx="246">
                  <c:v>-209.012</c:v>
                </c:pt>
                <c:pt idx="247">
                  <c:v>-0.52519899999999997</c:v>
                </c:pt>
                <c:pt idx="248">
                  <c:v>0.80735199999999996</c:v>
                </c:pt>
                <c:pt idx="249">
                  <c:v>-0.12649099999999999</c:v>
                </c:pt>
                <c:pt idx="250">
                  <c:v>0.71097600000000005</c:v>
                </c:pt>
                <c:pt idx="251">
                  <c:v>0.62418399999999996</c:v>
                </c:pt>
                <c:pt idx="252">
                  <c:v>-0.39278600000000002</c:v>
                </c:pt>
                <c:pt idx="253">
                  <c:v>0.40923799999999999</c:v>
                </c:pt>
                <c:pt idx="254">
                  <c:v>-17.169499999999999</c:v>
                </c:pt>
                <c:pt idx="255">
                  <c:v>-135.05099999999999</c:v>
                </c:pt>
                <c:pt idx="256">
                  <c:v>-219.95</c:v>
                </c:pt>
                <c:pt idx="257">
                  <c:v>-49.6111</c:v>
                </c:pt>
                <c:pt idx="258">
                  <c:v>-4.6261999999999998E-2</c:v>
                </c:pt>
                <c:pt idx="259">
                  <c:v>0.86721000000000004</c:v>
                </c:pt>
                <c:pt idx="260">
                  <c:v>-0.10876</c:v>
                </c:pt>
                <c:pt idx="261">
                  <c:v>-28.763999999999999</c:v>
                </c:pt>
                <c:pt idx="262">
                  <c:v>-121.252</c:v>
                </c:pt>
                <c:pt idx="263">
                  <c:v>-241.80500000000001</c:v>
                </c:pt>
                <c:pt idx="264">
                  <c:v>-127.849</c:v>
                </c:pt>
                <c:pt idx="265">
                  <c:v>-66.023300000000006</c:v>
                </c:pt>
                <c:pt idx="266">
                  <c:v>-146.774</c:v>
                </c:pt>
                <c:pt idx="267">
                  <c:v>-123.053</c:v>
                </c:pt>
                <c:pt idx="268">
                  <c:v>-137.387</c:v>
                </c:pt>
                <c:pt idx="269">
                  <c:v>-110.86</c:v>
                </c:pt>
                <c:pt idx="270">
                  <c:v>-28.069800000000001</c:v>
                </c:pt>
                <c:pt idx="271">
                  <c:v>0.44085999999999997</c:v>
                </c:pt>
                <c:pt idx="272">
                  <c:v>0.60188600000000003</c:v>
                </c:pt>
                <c:pt idx="273">
                  <c:v>-28.848099999999999</c:v>
                </c:pt>
                <c:pt idx="274">
                  <c:v>-102.807</c:v>
                </c:pt>
                <c:pt idx="275">
                  <c:v>-144.495</c:v>
                </c:pt>
                <c:pt idx="276">
                  <c:v>-192.33699999999999</c:v>
                </c:pt>
                <c:pt idx="277">
                  <c:v>-121.102</c:v>
                </c:pt>
                <c:pt idx="278">
                  <c:v>-1.8991800000000001</c:v>
                </c:pt>
                <c:pt idx="279">
                  <c:v>-2.7073200000000002</c:v>
                </c:pt>
                <c:pt idx="280">
                  <c:v>-38.955599999999997</c:v>
                </c:pt>
                <c:pt idx="281">
                  <c:v>-148.46600000000001</c:v>
                </c:pt>
                <c:pt idx="282">
                  <c:v>-150.565</c:v>
                </c:pt>
                <c:pt idx="283">
                  <c:v>0.48557099999999997</c:v>
                </c:pt>
                <c:pt idx="284">
                  <c:v>-0.43371799999999999</c:v>
                </c:pt>
                <c:pt idx="285">
                  <c:v>-9.9878199999999993</c:v>
                </c:pt>
                <c:pt idx="286">
                  <c:v>-103.864</c:v>
                </c:pt>
                <c:pt idx="287">
                  <c:v>-106.479</c:v>
                </c:pt>
                <c:pt idx="288">
                  <c:v>-46.520499999999998</c:v>
                </c:pt>
                <c:pt idx="289">
                  <c:v>-46.800600000000003</c:v>
                </c:pt>
                <c:pt idx="290">
                  <c:v>-101.18600000000001</c:v>
                </c:pt>
                <c:pt idx="291">
                  <c:v>-93.985500000000002</c:v>
                </c:pt>
                <c:pt idx="292">
                  <c:v>-40.144300000000001</c:v>
                </c:pt>
                <c:pt idx="293">
                  <c:v>-172.98699999999999</c:v>
                </c:pt>
                <c:pt idx="294">
                  <c:v>-326.94900000000001</c:v>
                </c:pt>
                <c:pt idx="295">
                  <c:v>-394.16800000000001</c:v>
                </c:pt>
                <c:pt idx="296">
                  <c:v>-477.61200000000002</c:v>
                </c:pt>
                <c:pt idx="297">
                  <c:v>-609.13800000000003</c:v>
                </c:pt>
                <c:pt idx="298">
                  <c:v>-423.94600000000003</c:v>
                </c:pt>
                <c:pt idx="299">
                  <c:v>-357.25900000000001</c:v>
                </c:pt>
                <c:pt idx="300">
                  <c:v>-585.98</c:v>
                </c:pt>
                <c:pt idx="301">
                  <c:v>-505.66899999999998</c:v>
                </c:pt>
                <c:pt idx="302">
                  <c:v>-360.68</c:v>
                </c:pt>
                <c:pt idx="303">
                  <c:v>-706.64099999999996</c:v>
                </c:pt>
                <c:pt idx="304">
                  <c:v>-859.54600000000005</c:v>
                </c:pt>
                <c:pt idx="305">
                  <c:v>-781.19</c:v>
                </c:pt>
                <c:pt idx="306">
                  <c:v>-1062.05</c:v>
                </c:pt>
                <c:pt idx="307">
                  <c:v>-930.35199999999998</c:v>
                </c:pt>
                <c:pt idx="308">
                  <c:v>-944.06299999999999</c:v>
                </c:pt>
                <c:pt idx="309">
                  <c:v>-1139.3599999999999</c:v>
                </c:pt>
                <c:pt idx="310">
                  <c:v>-1173.2</c:v>
                </c:pt>
                <c:pt idx="311">
                  <c:v>-915.67200000000003</c:v>
                </c:pt>
                <c:pt idx="312">
                  <c:v>-813.54200000000003</c:v>
                </c:pt>
                <c:pt idx="313">
                  <c:v>-917.61699999999996</c:v>
                </c:pt>
                <c:pt idx="314">
                  <c:v>-862.98800000000006</c:v>
                </c:pt>
                <c:pt idx="315">
                  <c:v>-867.51199999999994</c:v>
                </c:pt>
                <c:pt idx="316">
                  <c:v>-1061.8800000000001</c:v>
                </c:pt>
                <c:pt idx="317">
                  <c:v>-1022.32</c:v>
                </c:pt>
                <c:pt idx="318">
                  <c:v>-1072.18</c:v>
                </c:pt>
                <c:pt idx="319">
                  <c:v>-1169.55</c:v>
                </c:pt>
                <c:pt idx="320">
                  <c:v>-1102.6099999999999</c:v>
                </c:pt>
                <c:pt idx="321">
                  <c:v>-1054.94</c:v>
                </c:pt>
                <c:pt idx="322">
                  <c:v>-1012.32</c:v>
                </c:pt>
                <c:pt idx="323">
                  <c:v>-1106.46</c:v>
                </c:pt>
                <c:pt idx="324">
                  <c:v>-1238.42</c:v>
                </c:pt>
                <c:pt idx="325">
                  <c:v>-1008.12</c:v>
                </c:pt>
                <c:pt idx="326">
                  <c:v>-868.57600000000002</c:v>
                </c:pt>
                <c:pt idx="327">
                  <c:v>-1032.68</c:v>
                </c:pt>
                <c:pt idx="328">
                  <c:v>-1058.74</c:v>
                </c:pt>
                <c:pt idx="329">
                  <c:v>-1026.1199999999999</c:v>
                </c:pt>
                <c:pt idx="330">
                  <c:v>-1037.17</c:v>
                </c:pt>
                <c:pt idx="331">
                  <c:v>-1042.99</c:v>
                </c:pt>
                <c:pt idx="332">
                  <c:v>-1104.4100000000001</c:v>
                </c:pt>
                <c:pt idx="333">
                  <c:v>-1172.7</c:v>
                </c:pt>
                <c:pt idx="334">
                  <c:v>-1015.87</c:v>
                </c:pt>
                <c:pt idx="335">
                  <c:v>-902.06399999999996</c:v>
                </c:pt>
                <c:pt idx="336">
                  <c:v>-1023.05</c:v>
                </c:pt>
                <c:pt idx="337">
                  <c:v>-1095.6099999999999</c:v>
                </c:pt>
                <c:pt idx="338">
                  <c:v>-1029.52</c:v>
                </c:pt>
                <c:pt idx="339">
                  <c:v>-948.53099999999995</c:v>
                </c:pt>
                <c:pt idx="340">
                  <c:v>-962.32299999999998</c:v>
                </c:pt>
                <c:pt idx="341">
                  <c:v>-1014.4</c:v>
                </c:pt>
                <c:pt idx="342">
                  <c:v>-1019.13</c:v>
                </c:pt>
                <c:pt idx="343">
                  <c:v>-979.31899999999996</c:v>
                </c:pt>
                <c:pt idx="344">
                  <c:v>-934.68799999999999</c:v>
                </c:pt>
                <c:pt idx="345">
                  <c:v>-947.24900000000002</c:v>
                </c:pt>
                <c:pt idx="346">
                  <c:v>-967.99699999999996</c:v>
                </c:pt>
                <c:pt idx="347">
                  <c:v>-961.11500000000001</c:v>
                </c:pt>
                <c:pt idx="348">
                  <c:v>-818.45500000000004</c:v>
                </c:pt>
                <c:pt idx="349">
                  <c:v>-735.20799999999997</c:v>
                </c:pt>
                <c:pt idx="350">
                  <c:v>-1053.6199999999999</c:v>
                </c:pt>
                <c:pt idx="351">
                  <c:v>-1313.58</c:v>
                </c:pt>
                <c:pt idx="352">
                  <c:v>-1214.81</c:v>
                </c:pt>
                <c:pt idx="353">
                  <c:v>-1152.78</c:v>
                </c:pt>
                <c:pt idx="354">
                  <c:v>-1106.74</c:v>
                </c:pt>
                <c:pt idx="355">
                  <c:v>-964.29600000000005</c:v>
                </c:pt>
                <c:pt idx="356">
                  <c:v>-1017.12</c:v>
                </c:pt>
                <c:pt idx="357">
                  <c:v>-1103.48</c:v>
                </c:pt>
                <c:pt idx="358">
                  <c:v>-1026.76</c:v>
                </c:pt>
                <c:pt idx="359">
                  <c:v>-992.97199999999998</c:v>
                </c:pt>
                <c:pt idx="360">
                  <c:v>-756.16099999999994</c:v>
                </c:pt>
                <c:pt idx="361">
                  <c:v>-570.65300000000002</c:v>
                </c:pt>
                <c:pt idx="362">
                  <c:v>-641.63499999999999</c:v>
                </c:pt>
                <c:pt idx="363">
                  <c:v>-623.02200000000005</c:v>
                </c:pt>
                <c:pt idx="364">
                  <c:v>-592.00599999999997</c:v>
                </c:pt>
                <c:pt idx="365">
                  <c:v>-673.18399999999997</c:v>
                </c:pt>
                <c:pt idx="366">
                  <c:v>-770.14</c:v>
                </c:pt>
                <c:pt idx="367">
                  <c:v>-831.77700000000004</c:v>
                </c:pt>
                <c:pt idx="368">
                  <c:v>-870.97799999999995</c:v>
                </c:pt>
                <c:pt idx="369">
                  <c:v>-870.39300000000003</c:v>
                </c:pt>
                <c:pt idx="370">
                  <c:v>-849.16499999999996</c:v>
                </c:pt>
                <c:pt idx="371">
                  <c:v>-841.31600000000003</c:v>
                </c:pt>
                <c:pt idx="372">
                  <c:v>-805.95500000000004</c:v>
                </c:pt>
                <c:pt idx="373">
                  <c:v>-771.44799999999998</c:v>
                </c:pt>
                <c:pt idx="374">
                  <c:v>-839.55499999999995</c:v>
                </c:pt>
                <c:pt idx="375">
                  <c:v>-939.92700000000002</c:v>
                </c:pt>
                <c:pt idx="376">
                  <c:v>-828.62699999999995</c:v>
                </c:pt>
                <c:pt idx="377">
                  <c:v>-750.63199999999995</c:v>
                </c:pt>
                <c:pt idx="378">
                  <c:v>-804.76499999999999</c:v>
                </c:pt>
                <c:pt idx="379">
                  <c:v>-858.904</c:v>
                </c:pt>
                <c:pt idx="380">
                  <c:v>-872.971</c:v>
                </c:pt>
                <c:pt idx="381">
                  <c:v>-917.755</c:v>
                </c:pt>
                <c:pt idx="382">
                  <c:v>-842.029</c:v>
                </c:pt>
                <c:pt idx="383">
                  <c:v>-729.02099999999996</c:v>
                </c:pt>
                <c:pt idx="384">
                  <c:v>-844.87400000000002</c:v>
                </c:pt>
                <c:pt idx="385">
                  <c:v>-899.92</c:v>
                </c:pt>
                <c:pt idx="386">
                  <c:v>-855.62400000000002</c:v>
                </c:pt>
                <c:pt idx="387">
                  <c:v>-857.40300000000002</c:v>
                </c:pt>
                <c:pt idx="388">
                  <c:v>-884.90099999999995</c:v>
                </c:pt>
                <c:pt idx="389">
                  <c:v>-933.65200000000004</c:v>
                </c:pt>
                <c:pt idx="390">
                  <c:v>-995.93399999999997</c:v>
                </c:pt>
                <c:pt idx="391">
                  <c:v>-1082.5999999999999</c:v>
                </c:pt>
                <c:pt idx="392">
                  <c:v>-1132.22</c:v>
                </c:pt>
                <c:pt idx="393">
                  <c:v>-1119.6300000000001</c:v>
                </c:pt>
                <c:pt idx="394">
                  <c:v>-1099.4100000000001</c:v>
                </c:pt>
                <c:pt idx="395">
                  <c:v>-1016.54</c:v>
                </c:pt>
                <c:pt idx="396">
                  <c:v>-991.61599999999999</c:v>
                </c:pt>
                <c:pt idx="397">
                  <c:v>-1061.92</c:v>
                </c:pt>
                <c:pt idx="398">
                  <c:v>-1095.96</c:v>
                </c:pt>
                <c:pt idx="399">
                  <c:v>-1083.6099999999999</c:v>
                </c:pt>
                <c:pt idx="400">
                  <c:v>-893.58600000000001</c:v>
                </c:pt>
                <c:pt idx="401">
                  <c:v>-1019.37</c:v>
                </c:pt>
                <c:pt idx="402">
                  <c:v>-1019.52</c:v>
                </c:pt>
                <c:pt idx="403">
                  <c:v>-962.64300000000003</c:v>
                </c:pt>
                <c:pt idx="404">
                  <c:v>-1096.1199999999999</c:v>
                </c:pt>
                <c:pt idx="405">
                  <c:v>-1097.67</c:v>
                </c:pt>
                <c:pt idx="406">
                  <c:v>-1056.83</c:v>
                </c:pt>
                <c:pt idx="407">
                  <c:v>-1134.42</c:v>
                </c:pt>
                <c:pt idx="408">
                  <c:v>-1123.33</c:v>
                </c:pt>
                <c:pt idx="409">
                  <c:v>-1056.8800000000001</c:v>
                </c:pt>
                <c:pt idx="410">
                  <c:v>-1095.21</c:v>
                </c:pt>
                <c:pt idx="411">
                  <c:v>-1093.8</c:v>
                </c:pt>
                <c:pt idx="412">
                  <c:v>-1053.51</c:v>
                </c:pt>
                <c:pt idx="413">
                  <c:v>-1068.54</c:v>
                </c:pt>
                <c:pt idx="414">
                  <c:v>-1014.53</c:v>
                </c:pt>
                <c:pt idx="415">
                  <c:v>-939.27700000000004</c:v>
                </c:pt>
                <c:pt idx="416">
                  <c:v>-978.21500000000003</c:v>
                </c:pt>
                <c:pt idx="417">
                  <c:v>-995.99400000000003</c:v>
                </c:pt>
                <c:pt idx="418">
                  <c:v>-956.34799999999996</c:v>
                </c:pt>
                <c:pt idx="419">
                  <c:v>-944.79</c:v>
                </c:pt>
                <c:pt idx="420">
                  <c:v>-997.38699999999994</c:v>
                </c:pt>
                <c:pt idx="421">
                  <c:v>-1027.9100000000001</c:v>
                </c:pt>
                <c:pt idx="422">
                  <c:v>-1063.5899999999999</c:v>
                </c:pt>
                <c:pt idx="423">
                  <c:v>-1093.49</c:v>
                </c:pt>
                <c:pt idx="424">
                  <c:v>-1060.6099999999999</c:v>
                </c:pt>
                <c:pt idx="425">
                  <c:v>-1014.98</c:v>
                </c:pt>
                <c:pt idx="426">
                  <c:v>-1040.3</c:v>
                </c:pt>
                <c:pt idx="427">
                  <c:v>-1068.8900000000001</c:v>
                </c:pt>
                <c:pt idx="428">
                  <c:v>-1107.73</c:v>
                </c:pt>
                <c:pt idx="429">
                  <c:v>-1103.24</c:v>
                </c:pt>
                <c:pt idx="430">
                  <c:v>-1020.26</c:v>
                </c:pt>
                <c:pt idx="431">
                  <c:v>-956.77099999999996</c:v>
                </c:pt>
                <c:pt idx="432">
                  <c:v>-971.428</c:v>
                </c:pt>
                <c:pt idx="433">
                  <c:v>-979.67499999999995</c:v>
                </c:pt>
                <c:pt idx="434">
                  <c:v>-1007.49</c:v>
                </c:pt>
                <c:pt idx="435">
                  <c:v>-998.63499999999999</c:v>
                </c:pt>
                <c:pt idx="436">
                  <c:v>-978.98099999999999</c:v>
                </c:pt>
                <c:pt idx="437">
                  <c:v>-965.32399999999996</c:v>
                </c:pt>
                <c:pt idx="438">
                  <c:v>-921.18899999999996</c:v>
                </c:pt>
                <c:pt idx="439">
                  <c:v>-907.60699999999997</c:v>
                </c:pt>
                <c:pt idx="440">
                  <c:v>-888.30899999999997</c:v>
                </c:pt>
                <c:pt idx="441">
                  <c:v>-859.07299999999998</c:v>
                </c:pt>
                <c:pt idx="442">
                  <c:v>-872.09</c:v>
                </c:pt>
                <c:pt idx="443">
                  <c:v>-864.95899999999995</c:v>
                </c:pt>
                <c:pt idx="444">
                  <c:v>-853.60500000000002</c:v>
                </c:pt>
                <c:pt idx="445">
                  <c:v>-859.89800000000002</c:v>
                </c:pt>
                <c:pt idx="446">
                  <c:v>-859.822</c:v>
                </c:pt>
                <c:pt idx="447">
                  <c:v>-837.74099999999999</c:v>
                </c:pt>
                <c:pt idx="448">
                  <c:v>-843.55499999999995</c:v>
                </c:pt>
                <c:pt idx="449">
                  <c:v>-837.61900000000003</c:v>
                </c:pt>
                <c:pt idx="450">
                  <c:v>-825.10699999999997</c:v>
                </c:pt>
                <c:pt idx="451">
                  <c:v>-830.37900000000002</c:v>
                </c:pt>
                <c:pt idx="452">
                  <c:v>-810.13</c:v>
                </c:pt>
                <c:pt idx="453">
                  <c:v>-814.77</c:v>
                </c:pt>
                <c:pt idx="454">
                  <c:v>-812.82600000000002</c:v>
                </c:pt>
                <c:pt idx="455">
                  <c:v>-815.44799999999998</c:v>
                </c:pt>
                <c:pt idx="456">
                  <c:v>-825.20500000000004</c:v>
                </c:pt>
                <c:pt idx="457">
                  <c:v>-837.476</c:v>
                </c:pt>
                <c:pt idx="458">
                  <c:v>-834.68200000000002</c:v>
                </c:pt>
                <c:pt idx="459">
                  <c:v>-835.58699999999999</c:v>
                </c:pt>
                <c:pt idx="460">
                  <c:v>-836.09</c:v>
                </c:pt>
                <c:pt idx="461">
                  <c:v>-834.31500000000005</c:v>
                </c:pt>
                <c:pt idx="462">
                  <c:v>-826.86699999999996</c:v>
                </c:pt>
                <c:pt idx="463">
                  <c:v>-827.94600000000003</c:v>
                </c:pt>
                <c:pt idx="464">
                  <c:v>-827.28899999999999</c:v>
                </c:pt>
                <c:pt idx="465">
                  <c:v>-825.12599999999998</c:v>
                </c:pt>
                <c:pt idx="466">
                  <c:v>-815.88900000000001</c:v>
                </c:pt>
                <c:pt idx="467">
                  <c:v>-802.46699999999998</c:v>
                </c:pt>
                <c:pt idx="468">
                  <c:v>-799.15899999999999</c:v>
                </c:pt>
                <c:pt idx="469">
                  <c:v>-790.57100000000003</c:v>
                </c:pt>
                <c:pt idx="470">
                  <c:v>-781.00099999999998</c:v>
                </c:pt>
                <c:pt idx="471">
                  <c:v>-790.25300000000004</c:v>
                </c:pt>
                <c:pt idx="472">
                  <c:v>-784.11199999999997</c:v>
                </c:pt>
                <c:pt idx="473">
                  <c:v>-782.26900000000001</c:v>
                </c:pt>
                <c:pt idx="474">
                  <c:v>-774.476</c:v>
                </c:pt>
                <c:pt idx="475">
                  <c:v>-777.73400000000004</c:v>
                </c:pt>
                <c:pt idx="476">
                  <c:v>-772.09500000000003</c:v>
                </c:pt>
                <c:pt idx="477">
                  <c:v>-765.99699999999996</c:v>
                </c:pt>
                <c:pt idx="478">
                  <c:v>-764.42600000000004</c:v>
                </c:pt>
                <c:pt idx="479">
                  <c:v>-753.69</c:v>
                </c:pt>
                <c:pt idx="480">
                  <c:v>-747.55600000000004</c:v>
                </c:pt>
                <c:pt idx="481">
                  <c:v>-741.298</c:v>
                </c:pt>
                <c:pt idx="482">
                  <c:v>-740.65200000000004</c:v>
                </c:pt>
                <c:pt idx="483">
                  <c:v>-744.91399999999999</c:v>
                </c:pt>
                <c:pt idx="484">
                  <c:v>-742.76199999999994</c:v>
                </c:pt>
                <c:pt idx="485">
                  <c:v>-741.33100000000002</c:v>
                </c:pt>
                <c:pt idx="486">
                  <c:v>-740.60799999999995</c:v>
                </c:pt>
                <c:pt idx="487">
                  <c:v>-742.35799999999995</c:v>
                </c:pt>
                <c:pt idx="488">
                  <c:v>-739.404</c:v>
                </c:pt>
                <c:pt idx="489">
                  <c:v>-744.60199999999998</c:v>
                </c:pt>
                <c:pt idx="490">
                  <c:v>-739.45699999999999</c:v>
                </c:pt>
                <c:pt idx="491">
                  <c:v>-736.86900000000003</c:v>
                </c:pt>
                <c:pt idx="492">
                  <c:v>-735.17499999999995</c:v>
                </c:pt>
                <c:pt idx="493">
                  <c:v>-735.16800000000001</c:v>
                </c:pt>
                <c:pt idx="494">
                  <c:v>-735.35199999999998</c:v>
                </c:pt>
                <c:pt idx="495">
                  <c:v>-732.50900000000001</c:v>
                </c:pt>
                <c:pt idx="496">
                  <c:v>-724.62599999999998</c:v>
                </c:pt>
                <c:pt idx="497">
                  <c:v>-721.05799999999999</c:v>
                </c:pt>
                <c:pt idx="498">
                  <c:v>-723.3</c:v>
                </c:pt>
                <c:pt idx="499">
                  <c:v>-723.78700000000003</c:v>
                </c:pt>
                <c:pt idx="500">
                  <c:v>-723.76300000000003</c:v>
                </c:pt>
                <c:pt idx="501">
                  <c:v>-727.77099999999996</c:v>
                </c:pt>
                <c:pt idx="502">
                  <c:v>-723.72699999999998</c:v>
                </c:pt>
                <c:pt idx="503">
                  <c:v>-730.702</c:v>
                </c:pt>
                <c:pt idx="504">
                  <c:v>-730.00099999999998</c:v>
                </c:pt>
                <c:pt idx="505">
                  <c:v>-726.67600000000004</c:v>
                </c:pt>
                <c:pt idx="506">
                  <c:v>-718.13300000000004</c:v>
                </c:pt>
                <c:pt idx="507">
                  <c:v>-722.46299999999997</c:v>
                </c:pt>
                <c:pt idx="508">
                  <c:v>-719.88199999999995</c:v>
                </c:pt>
                <c:pt idx="509">
                  <c:v>-720.61500000000001</c:v>
                </c:pt>
                <c:pt idx="510">
                  <c:v>-718.80899999999997</c:v>
                </c:pt>
                <c:pt idx="511">
                  <c:v>-719.14400000000001</c:v>
                </c:pt>
                <c:pt idx="512">
                  <c:v>-719.56100000000004</c:v>
                </c:pt>
                <c:pt idx="513">
                  <c:v>-719.80899999999997</c:v>
                </c:pt>
                <c:pt idx="514">
                  <c:v>-719.173</c:v>
                </c:pt>
                <c:pt idx="515">
                  <c:v>-726.18399999999997</c:v>
                </c:pt>
                <c:pt idx="516">
                  <c:v>-725.11099999999999</c:v>
                </c:pt>
                <c:pt idx="517">
                  <c:v>-727.02099999999996</c:v>
                </c:pt>
                <c:pt idx="518">
                  <c:v>-723.245</c:v>
                </c:pt>
                <c:pt idx="519">
                  <c:v>-723.55</c:v>
                </c:pt>
                <c:pt idx="520">
                  <c:v>-724.85400000000004</c:v>
                </c:pt>
                <c:pt idx="521">
                  <c:v>-727.48800000000006</c:v>
                </c:pt>
                <c:pt idx="522">
                  <c:v>-724.23699999999997</c:v>
                </c:pt>
                <c:pt idx="523">
                  <c:v>-725.14499999999998</c:v>
                </c:pt>
                <c:pt idx="524">
                  <c:v>-728.70799999999997</c:v>
                </c:pt>
                <c:pt idx="525">
                  <c:v>-726.32100000000003</c:v>
                </c:pt>
                <c:pt idx="526">
                  <c:v>-725.30499999999995</c:v>
                </c:pt>
                <c:pt idx="527">
                  <c:v>-727.11900000000003</c:v>
                </c:pt>
                <c:pt idx="528">
                  <c:v>-722.89099999999996</c:v>
                </c:pt>
                <c:pt idx="529">
                  <c:v>-725.94799999999998</c:v>
                </c:pt>
                <c:pt idx="530">
                  <c:v>-724.64700000000005</c:v>
                </c:pt>
                <c:pt idx="531">
                  <c:v>-724.94100000000003</c:v>
                </c:pt>
                <c:pt idx="532">
                  <c:v>-726.36099999999999</c:v>
                </c:pt>
                <c:pt idx="533">
                  <c:v>-728.279</c:v>
                </c:pt>
                <c:pt idx="534">
                  <c:v>-724.13699999999994</c:v>
                </c:pt>
                <c:pt idx="535">
                  <c:v>-726.06899999999996</c:v>
                </c:pt>
                <c:pt idx="536">
                  <c:v>-725.23800000000006</c:v>
                </c:pt>
                <c:pt idx="537">
                  <c:v>-726.14300000000003</c:v>
                </c:pt>
                <c:pt idx="538">
                  <c:v>-726.66300000000001</c:v>
                </c:pt>
                <c:pt idx="539">
                  <c:v>-723.58100000000002</c:v>
                </c:pt>
                <c:pt idx="540">
                  <c:v>-728.30899999999997</c:v>
                </c:pt>
                <c:pt idx="541">
                  <c:v>-728.22</c:v>
                </c:pt>
                <c:pt idx="542">
                  <c:v>-721.97699999999998</c:v>
                </c:pt>
                <c:pt idx="543">
                  <c:v>-723.68799999999999</c:v>
                </c:pt>
                <c:pt idx="544">
                  <c:v>-727.34699999999998</c:v>
                </c:pt>
                <c:pt idx="545">
                  <c:v>-724.27700000000004</c:v>
                </c:pt>
                <c:pt idx="546">
                  <c:v>-727.59699999999998</c:v>
                </c:pt>
                <c:pt idx="547">
                  <c:v>-725.16200000000003</c:v>
                </c:pt>
                <c:pt idx="548">
                  <c:v>-707.91300000000001</c:v>
                </c:pt>
                <c:pt idx="549">
                  <c:v>-722.81700000000001</c:v>
                </c:pt>
                <c:pt idx="550">
                  <c:v>-722.29300000000001</c:v>
                </c:pt>
                <c:pt idx="551">
                  <c:v>-715.79600000000005</c:v>
                </c:pt>
                <c:pt idx="552">
                  <c:v>-715.83500000000004</c:v>
                </c:pt>
                <c:pt idx="553">
                  <c:v>-712.26300000000003</c:v>
                </c:pt>
                <c:pt idx="554">
                  <c:v>-727.69</c:v>
                </c:pt>
                <c:pt idx="555">
                  <c:v>-715.39700000000005</c:v>
                </c:pt>
                <c:pt idx="556">
                  <c:v>-716.30399999999997</c:v>
                </c:pt>
                <c:pt idx="557">
                  <c:v>-715.02</c:v>
                </c:pt>
                <c:pt idx="558">
                  <c:v>-719.06100000000004</c:v>
                </c:pt>
                <c:pt idx="559">
                  <c:v>-720.18100000000004</c:v>
                </c:pt>
                <c:pt idx="560">
                  <c:v>-720.01599999999996</c:v>
                </c:pt>
                <c:pt idx="561">
                  <c:v>-714.85900000000004</c:v>
                </c:pt>
                <c:pt idx="562">
                  <c:v>-720.29399999999998</c:v>
                </c:pt>
                <c:pt idx="563">
                  <c:v>-717.36199999999997</c:v>
                </c:pt>
                <c:pt idx="564">
                  <c:v>-721.43799999999999</c:v>
                </c:pt>
                <c:pt idx="565">
                  <c:v>-720.76599999999996</c:v>
                </c:pt>
                <c:pt idx="566">
                  <c:v>-718.36199999999997</c:v>
                </c:pt>
                <c:pt idx="567">
                  <c:v>-713.97299999999996</c:v>
                </c:pt>
                <c:pt idx="568">
                  <c:v>-719.60400000000004</c:v>
                </c:pt>
                <c:pt idx="569">
                  <c:v>-717.65800000000002</c:v>
                </c:pt>
                <c:pt idx="570">
                  <c:v>-718.15200000000004</c:v>
                </c:pt>
                <c:pt idx="571">
                  <c:v>-721.03399999999999</c:v>
                </c:pt>
                <c:pt idx="572">
                  <c:v>-720.67700000000002</c:v>
                </c:pt>
                <c:pt idx="573">
                  <c:v>-715.97299999999996</c:v>
                </c:pt>
                <c:pt idx="574">
                  <c:v>-720.68299999999999</c:v>
                </c:pt>
                <c:pt idx="575">
                  <c:v>-720.05399999999997</c:v>
                </c:pt>
                <c:pt idx="576">
                  <c:v>-719.55499999999995</c:v>
                </c:pt>
                <c:pt idx="577">
                  <c:v>-714.60500000000002</c:v>
                </c:pt>
                <c:pt idx="578">
                  <c:v>-722.66300000000001</c:v>
                </c:pt>
                <c:pt idx="579">
                  <c:v>-717.28700000000003</c:v>
                </c:pt>
                <c:pt idx="580">
                  <c:v>-717.351</c:v>
                </c:pt>
                <c:pt idx="581">
                  <c:v>-720.77</c:v>
                </c:pt>
                <c:pt idx="582">
                  <c:v>-713.45799999999997</c:v>
                </c:pt>
                <c:pt idx="583">
                  <c:v>-720.80600000000004</c:v>
                </c:pt>
                <c:pt idx="584">
                  <c:v>-723.178</c:v>
                </c:pt>
                <c:pt idx="585">
                  <c:v>-720.23800000000006</c:v>
                </c:pt>
                <c:pt idx="586">
                  <c:v>-717.54700000000003</c:v>
                </c:pt>
                <c:pt idx="587">
                  <c:v>-723.15099999999995</c:v>
                </c:pt>
                <c:pt idx="588">
                  <c:v>-718.08299999999997</c:v>
                </c:pt>
                <c:pt idx="589">
                  <c:v>-715.173</c:v>
                </c:pt>
                <c:pt idx="590">
                  <c:v>-716.99199999999996</c:v>
                </c:pt>
                <c:pt idx="591">
                  <c:v>-723.48699999999997</c:v>
                </c:pt>
                <c:pt idx="592">
                  <c:v>-719.29</c:v>
                </c:pt>
                <c:pt idx="593">
                  <c:v>-717.50199999999995</c:v>
                </c:pt>
                <c:pt idx="594">
                  <c:v>-719.60900000000004</c:v>
                </c:pt>
                <c:pt idx="595">
                  <c:v>-720.495</c:v>
                </c:pt>
                <c:pt idx="596">
                  <c:v>-720.48800000000006</c:v>
                </c:pt>
                <c:pt idx="597">
                  <c:v>-724.52599999999995</c:v>
                </c:pt>
                <c:pt idx="598">
                  <c:v>-718.47500000000002</c:v>
                </c:pt>
                <c:pt idx="599">
                  <c:v>-715.04600000000005</c:v>
                </c:pt>
                <c:pt idx="600">
                  <c:v>-725.94100000000003</c:v>
                </c:pt>
                <c:pt idx="601">
                  <c:v>-713.28599999999994</c:v>
                </c:pt>
                <c:pt idx="602">
                  <c:v>-719.87</c:v>
                </c:pt>
                <c:pt idx="603">
                  <c:v>-719.75099999999998</c:v>
                </c:pt>
                <c:pt idx="604">
                  <c:v>-717.43</c:v>
                </c:pt>
                <c:pt idx="605">
                  <c:v>-723.35799999999995</c:v>
                </c:pt>
                <c:pt idx="606">
                  <c:v>-721.351</c:v>
                </c:pt>
                <c:pt idx="607">
                  <c:v>-717.10400000000004</c:v>
                </c:pt>
                <c:pt idx="608">
                  <c:v>-715.50400000000002</c:v>
                </c:pt>
                <c:pt idx="609">
                  <c:v>-727.46</c:v>
                </c:pt>
                <c:pt idx="610">
                  <c:v>-716.85</c:v>
                </c:pt>
                <c:pt idx="611">
                  <c:v>-716.90700000000004</c:v>
                </c:pt>
                <c:pt idx="612">
                  <c:v>-722.41</c:v>
                </c:pt>
                <c:pt idx="613">
                  <c:v>-718.99400000000003</c:v>
                </c:pt>
                <c:pt idx="614">
                  <c:v>-715.55499999999995</c:v>
                </c:pt>
                <c:pt idx="615">
                  <c:v>-723.50599999999997</c:v>
                </c:pt>
                <c:pt idx="616">
                  <c:v>-721.13099999999997</c:v>
                </c:pt>
                <c:pt idx="617">
                  <c:v>-717.30700000000002</c:v>
                </c:pt>
                <c:pt idx="618">
                  <c:v>-718.48599999999999</c:v>
                </c:pt>
                <c:pt idx="619">
                  <c:v>-722.55499999999995</c:v>
                </c:pt>
                <c:pt idx="620">
                  <c:v>-719.82899999999995</c:v>
                </c:pt>
                <c:pt idx="621">
                  <c:v>-718.99400000000003</c:v>
                </c:pt>
                <c:pt idx="622">
                  <c:v>-721.46299999999997</c:v>
                </c:pt>
                <c:pt idx="623">
                  <c:v>-713.23099999999999</c:v>
                </c:pt>
                <c:pt idx="624">
                  <c:v>-725.21199999999999</c:v>
                </c:pt>
                <c:pt idx="625">
                  <c:v>-717.72299999999996</c:v>
                </c:pt>
                <c:pt idx="626">
                  <c:v>-720.61099999999999</c:v>
                </c:pt>
                <c:pt idx="627">
                  <c:v>-716.65899999999999</c:v>
                </c:pt>
                <c:pt idx="628">
                  <c:v>-723.09799999999996</c:v>
                </c:pt>
                <c:pt idx="629">
                  <c:v>-716.36400000000003</c:v>
                </c:pt>
                <c:pt idx="630">
                  <c:v>-722.10599999999999</c:v>
                </c:pt>
                <c:pt idx="631">
                  <c:v>-719.50300000000004</c:v>
                </c:pt>
                <c:pt idx="632">
                  <c:v>-721.59400000000005</c:v>
                </c:pt>
                <c:pt idx="633">
                  <c:v>-720.11300000000006</c:v>
                </c:pt>
                <c:pt idx="634">
                  <c:v>-717.61500000000001</c:v>
                </c:pt>
                <c:pt idx="635">
                  <c:v>-720.49599999999998</c:v>
                </c:pt>
                <c:pt idx="636">
                  <c:v>-718.61199999999997</c:v>
                </c:pt>
                <c:pt idx="637">
                  <c:v>-720.77499999999998</c:v>
                </c:pt>
                <c:pt idx="638">
                  <c:v>-716.83699999999999</c:v>
                </c:pt>
                <c:pt idx="639">
                  <c:v>-721.09699999999998</c:v>
                </c:pt>
                <c:pt idx="640">
                  <c:v>-720.95299999999997</c:v>
                </c:pt>
                <c:pt idx="641">
                  <c:v>-720.89700000000005</c:v>
                </c:pt>
                <c:pt idx="642">
                  <c:v>-718.29499999999996</c:v>
                </c:pt>
                <c:pt idx="643">
                  <c:v>-717.69600000000003</c:v>
                </c:pt>
                <c:pt idx="644">
                  <c:v>-722.351</c:v>
                </c:pt>
                <c:pt idx="645">
                  <c:v>-720.90099999999995</c:v>
                </c:pt>
                <c:pt idx="646">
                  <c:v>-717.16800000000001</c:v>
                </c:pt>
                <c:pt idx="647">
                  <c:v>-719.22</c:v>
                </c:pt>
                <c:pt idx="648">
                  <c:v>-719.46100000000001</c:v>
                </c:pt>
                <c:pt idx="649">
                  <c:v>-723.12</c:v>
                </c:pt>
                <c:pt idx="650">
                  <c:v>-717.47400000000005</c:v>
                </c:pt>
                <c:pt idx="651">
                  <c:v>-720.63800000000003</c:v>
                </c:pt>
                <c:pt idx="652">
                  <c:v>-718.40800000000002</c:v>
                </c:pt>
                <c:pt idx="653">
                  <c:v>-721.15499999999997</c:v>
                </c:pt>
                <c:pt idx="654">
                  <c:v>-721.69899999999996</c:v>
                </c:pt>
                <c:pt idx="655">
                  <c:v>-716.84299999999996</c:v>
                </c:pt>
                <c:pt idx="656">
                  <c:v>-719.71900000000005</c:v>
                </c:pt>
                <c:pt idx="657">
                  <c:v>-720.43700000000001</c:v>
                </c:pt>
                <c:pt idx="658">
                  <c:v>-719.755</c:v>
                </c:pt>
                <c:pt idx="659">
                  <c:v>-721.48599999999999</c:v>
                </c:pt>
                <c:pt idx="660">
                  <c:v>-715.92200000000003</c:v>
                </c:pt>
                <c:pt idx="661">
                  <c:v>-721.19399999999996</c:v>
                </c:pt>
                <c:pt idx="662">
                  <c:v>-720.41800000000001</c:v>
                </c:pt>
                <c:pt idx="663">
                  <c:v>-722.91</c:v>
                </c:pt>
                <c:pt idx="664">
                  <c:v>-714.26</c:v>
                </c:pt>
                <c:pt idx="665">
                  <c:v>-720.33399999999995</c:v>
                </c:pt>
                <c:pt idx="666">
                  <c:v>-723.60599999999999</c:v>
                </c:pt>
                <c:pt idx="667">
                  <c:v>-717.12199999999996</c:v>
                </c:pt>
                <c:pt idx="668">
                  <c:v>-719.529</c:v>
                </c:pt>
                <c:pt idx="669">
                  <c:v>-719.61599999999999</c:v>
                </c:pt>
                <c:pt idx="670">
                  <c:v>-721.42600000000004</c:v>
                </c:pt>
                <c:pt idx="671">
                  <c:v>-719.15200000000004</c:v>
                </c:pt>
                <c:pt idx="672">
                  <c:v>-721.23099999999999</c:v>
                </c:pt>
                <c:pt idx="673">
                  <c:v>-716.75</c:v>
                </c:pt>
                <c:pt idx="674">
                  <c:v>-722.43299999999999</c:v>
                </c:pt>
                <c:pt idx="675">
                  <c:v>-720.846</c:v>
                </c:pt>
                <c:pt idx="676">
                  <c:v>-718.601</c:v>
                </c:pt>
                <c:pt idx="677">
                  <c:v>-718.33699999999999</c:v>
                </c:pt>
                <c:pt idx="678">
                  <c:v>-717.93499999999995</c:v>
                </c:pt>
                <c:pt idx="679">
                  <c:v>-722.56600000000003</c:v>
                </c:pt>
                <c:pt idx="680">
                  <c:v>-719.55399999999997</c:v>
                </c:pt>
                <c:pt idx="681">
                  <c:v>-719.76800000000003</c:v>
                </c:pt>
                <c:pt idx="682">
                  <c:v>-718.779</c:v>
                </c:pt>
                <c:pt idx="683">
                  <c:v>-720.774</c:v>
                </c:pt>
                <c:pt idx="684">
                  <c:v>-719.34299999999996</c:v>
                </c:pt>
                <c:pt idx="685">
                  <c:v>-721.03499999999997</c:v>
                </c:pt>
                <c:pt idx="686">
                  <c:v>-719.22199999999998</c:v>
                </c:pt>
                <c:pt idx="687">
                  <c:v>-717.74699999999996</c:v>
                </c:pt>
                <c:pt idx="688">
                  <c:v>-722.33399999999995</c:v>
                </c:pt>
                <c:pt idx="689">
                  <c:v>-719.64</c:v>
                </c:pt>
                <c:pt idx="690">
                  <c:v>-720.50199999999995</c:v>
                </c:pt>
                <c:pt idx="691">
                  <c:v>-716.28700000000003</c:v>
                </c:pt>
                <c:pt idx="692">
                  <c:v>-721.50699999999995</c:v>
                </c:pt>
                <c:pt idx="693">
                  <c:v>-721.02</c:v>
                </c:pt>
                <c:pt idx="694">
                  <c:v>-721.39499999999998</c:v>
                </c:pt>
                <c:pt idx="695">
                  <c:v>-716.89499999999998</c:v>
                </c:pt>
                <c:pt idx="696">
                  <c:v>-718.97199999999998</c:v>
                </c:pt>
                <c:pt idx="697">
                  <c:v>-723.51199999999994</c:v>
                </c:pt>
                <c:pt idx="698">
                  <c:v>-720.14300000000003</c:v>
                </c:pt>
                <c:pt idx="699">
                  <c:v>-718.36300000000006</c:v>
                </c:pt>
                <c:pt idx="700">
                  <c:v>-718.29</c:v>
                </c:pt>
                <c:pt idx="701">
                  <c:v>-720.98900000000003</c:v>
                </c:pt>
                <c:pt idx="702">
                  <c:v>-721.67899999999997</c:v>
                </c:pt>
                <c:pt idx="703">
                  <c:v>-718.197</c:v>
                </c:pt>
                <c:pt idx="704">
                  <c:v>-720.08500000000004</c:v>
                </c:pt>
                <c:pt idx="705">
                  <c:v>-719.93399999999997</c:v>
                </c:pt>
                <c:pt idx="706">
                  <c:v>-719.298</c:v>
                </c:pt>
                <c:pt idx="707">
                  <c:v>-720.85299999999995</c:v>
                </c:pt>
                <c:pt idx="708">
                  <c:v>-722.38300000000004</c:v>
                </c:pt>
                <c:pt idx="709">
                  <c:v>-717.54200000000003</c:v>
                </c:pt>
                <c:pt idx="710">
                  <c:v>-721.64800000000002</c:v>
                </c:pt>
                <c:pt idx="711">
                  <c:v>-718.423</c:v>
                </c:pt>
                <c:pt idx="712">
                  <c:v>-720.04399999999998</c:v>
                </c:pt>
                <c:pt idx="713">
                  <c:v>-719.05399999999997</c:v>
                </c:pt>
                <c:pt idx="714">
                  <c:v>-719.96400000000006</c:v>
                </c:pt>
                <c:pt idx="715">
                  <c:v>-720.995</c:v>
                </c:pt>
                <c:pt idx="716">
                  <c:v>-720.29499999999996</c:v>
                </c:pt>
                <c:pt idx="717">
                  <c:v>-717.93799999999999</c:v>
                </c:pt>
                <c:pt idx="718">
                  <c:v>-722.27</c:v>
                </c:pt>
                <c:pt idx="719">
                  <c:v>-719.72900000000004</c:v>
                </c:pt>
                <c:pt idx="720">
                  <c:v>-720.072</c:v>
                </c:pt>
                <c:pt idx="721">
                  <c:v>-715.01400000000001</c:v>
                </c:pt>
                <c:pt idx="722">
                  <c:v>-720.01300000000003</c:v>
                </c:pt>
                <c:pt idx="723">
                  <c:v>-718.27200000000005</c:v>
                </c:pt>
                <c:pt idx="724">
                  <c:v>-718.06500000000005</c:v>
                </c:pt>
                <c:pt idx="725">
                  <c:v>-709.71299999999997</c:v>
                </c:pt>
                <c:pt idx="726">
                  <c:v>-717.15300000000002</c:v>
                </c:pt>
                <c:pt idx="727">
                  <c:v>-717.50599999999997</c:v>
                </c:pt>
                <c:pt idx="728">
                  <c:v>-713.87300000000005</c:v>
                </c:pt>
                <c:pt idx="729">
                  <c:v>-712.89200000000005</c:v>
                </c:pt>
                <c:pt idx="730">
                  <c:v>-716.33</c:v>
                </c:pt>
                <c:pt idx="731">
                  <c:v>-715.52300000000002</c:v>
                </c:pt>
                <c:pt idx="732">
                  <c:v>-715.97500000000002</c:v>
                </c:pt>
                <c:pt idx="733">
                  <c:v>-716.21799999999996</c:v>
                </c:pt>
                <c:pt idx="734">
                  <c:v>-715.88599999999997</c:v>
                </c:pt>
                <c:pt idx="735">
                  <c:v>-713.60299999999995</c:v>
                </c:pt>
                <c:pt idx="736">
                  <c:v>-718.41200000000003</c:v>
                </c:pt>
                <c:pt idx="737">
                  <c:v>-715.14400000000001</c:v>
                </c:pt>
                <c:pt idx="738">
                  <c:v>-716.80100000000004</c:v>
                </c:pt>
                <c:pt idx="739">
                  <c:v>-715.80799999999999</c:v>
                </c:pt>
                <c:pt idx="740">
                  <c:v>-713.63199999999995</c:v>
                </c:pt>
                <c:pt idx="741">
                  <c:v>-715.46299999999997</c:v>
                </c:pt>
                <c:pt idx="742">
                  <c:v>-717.46500000000003</c:v>
                </c:pt>
                <c:pt idx="743">
                  <c:v>-714.15099999999995</c:v>
                </c:pt>
                <c:pt idx="744">
                  <c:v>-716.46400000000006</c:v>
                </c:pt>
                <c:pt idx="745">
                  <c:v>-715.80100000000004</c:v>
                </c:pt>
                <c:pt idx="746">
                  <c:v>-712.899</c:v>
                </c:pt>
                <c:pt idx="747">
                  <c:v>-716.77599999999995</c:v>
                </c:pt>
                <c:pt idx="748">
                  <c:v>-716.59400000000005</c:v>
                </c:pt>
                <c:pt idx="749">
                  <c:v>-713.45100000000002</c:v>
                </c:pt>
                <c:pt idx="750">
                  <c:v>-715.68600000000004</c:v>
                </c:pt>
                <c:pt idx="751">
                  <c:v>-714.53300000000002</c:v>
                </c:pt>
                <c:pt idx="752">
                  <c:v>-715.05399999999997</c:v>
                </c:pt>
                <c:pt idx="753">
                  <c:v>-714.14599999999996</c:v>
                </c:pt>
                <c:pt idx="754">
                  <c:v>-715.53800000000001</c:v>
                </c:pt>
                <c:pt idx="755">
                  <c:v>-713.04200000000003</c:v>
                </c:pt>
                <c:pt idx="756">
                  <c:v>-717.96400000000006</c:v>
                </c:pt>
                <c:pt idx="757">
                  <c:v>-714.101</c:v>
                </c:pt>
                <c:pt idx="758">
                  <c:v>-713.71299999999997</c:v>
                </c:pt>
                <c:pt idx="759">
                  <c:v>-716.77700000000004</c:v>
                </c:pt>
                <c:pt idx="760">
                  <c:v>-715.63400000000001</c:v>
                </c:pt>
                <c:pt idx="761">
                  <c:v>-713.92499999999995</c:v>
                </c:pt>
                <c:pt idx="762">
                  <c:v>-714.94899999999996</c:v>
                </c:pt>
                <c:pt idx="763">
                  <c:v>-714.89300000000003</c:v>
                </c:pt>
                <c:pt idx="764">
                  <c:v>-714.64200000000005</c:v>
                </c:pt>
                <c:pt idx="765">
                  <c:v>-714.72699999999998</c:v>
                </c:pt>
                <c:pt idx="766">
                  <c:v>-714.72500000000002</c:v>
                </c:pt>
                <c:pt idx="767">
                  <c:v>-714.971</c:v>
                </c:pt>
                <c:pt idx="768">
                  <c:v>-715.63199999999995</c:v>
                </c:pt>
                <c:pt idx="769">
                  <c:v>-715.85</c:v>
                </c:pt>
                <c:pt idx="770">
                  <c:v>-715.45600000000002</c:v>
                </c:pt>
                <c:pt idx="771">
                  <c:v>-712.68700000000001</c:v>
                </c:pt>
                <c:pt idx="772">
                  <c:v>-715.64400000000001</c:v>
                </c:pt>
                <c:pt idx="773">
                  <c:v>-714.28099999999995</c:v>
                </c:pt>
                <c:pt idx="774">
                  <c:v>-716.34799999999996</c:v>
                </c:pt>
                <c:pt idx="775">
                  <c:v>-711.56899999999996</c:v>
                </c:pt>
                <c:pt idx="776">
                  <c:v>-715.851</c:v>
                </c:pt>
                <c:pt idx="777">
                  <c:v>-715.66800000000001</c:v>
                </c:pt>
                <c:pt idx="778">
                  <c:v>-716.82</c:v>
                </c:pt>
                <c:pt idx="779">
                  <c:v>-716.31600000000003</c:v>
                </c:pt>
                <c:pt idx="780">
                  <c:v>-713.30799999999999</c:v>
                </c:pt>
                <c:pt idx="781">
                  <c:v>-715.29200000000003</c:v>
                </c:pt>
                <c:pt idx="782">
                  <c:v>-714.43100000000004</c:v>
                </c:pt>
                <c:pt idx="783">
                  <c:v>-716.66600000000005</c:v>
                </c:pt>
                <c:pt idx="784">
                  <c:v>-711.85199999999998</c:v>
                </c:pt>
                <c:pt idx="785">
                  <c:v>-713.37</c:v>
                </c:pt>
                <c:pt idx="786">
                  <c:v>-714.57</c:v>
                </c:pt>
                <c:pt idx="787">
                  <c:v>-716.84199999999998</c:v>
                </c:pt>
                <c:pt idx="788">
                  <c:v>-713.92100000000005</c:v>
                </c:pt>
                <c:pt idx="789">
                  <c:v>-713.83399999999995</c:v>
                </c:pt>
                <c:pt idx="790">
                  <c:v>-715.83199999999999</c:v>
                </c:pt>
                <c:pt idx="791">
                  <c:v>-716.64800000000002</c:v>
                </c:pt>
                <c:pt idx="792">
                  <c:v>-717.70399999999995</c:v>
                </c:pt>
                <c:pt idx="793">
                  <c:v>-713.70399999999995</c:v>
                </c:pt>
                <c:pt idx="794">
                  <c:v>-712</c:v>
                </c:pt>
                <c:pt idx="795">
                  <c:v>-716.67200000000003</c:v>
                </c:pt>
                <c:pt idx="796">
                  <c:v>-714.04100000000005</c:v>
                </c:pt>
                <c:pt idx="797">
                  <c:v>-714.98400000000004</c:v>
                </c:pt>
                <c:pt idx="798">
                  <c:v>-712.44799999999998</c:v>
                </c:pt>
                <c:pt idx="799">
                  <c:v>-716.74599999999998</c:v>
                </c:pt>
                <c:pt idx="800">
                  <c:v>-715.404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58-4017-869B-A3912E8D7D37}"/>
            </c:ext>
          </c:extLst>
        </c:ser>
        <c:ser>
          <c:idx val="0"/>
          <c:order val="1"/>
          <c:tx>
            <c:strRef>
              <c:f>Sheet1!$AF$1</c:f>
              <c:strCache>
                <c:ptCount val="1"/>
                <c:pt idx="0">
                  <c:v>Damping (5%)</c:v>
                </c:pt>
              </c:strCache>
            </c:strRef>
          </c:tx>
          <c:spPr>
            <a:ln w="19050" cap="rnd">
              <a:solidFill>
                <a:srgbClr val="0000FF"/>
              </a:solidFill>
              <a:round/>
            </a:ln>
            <a:effectLst/>
          </c:spPr>
          <c:marker>
            <c:symbol val="none"/>
          </c:marker>
          <c:xVal>
            <c:numRef>
              <c:f>Sheet1!$AF$4:$AF$804</c:f>
              <c:numCache>
                <c:formatCode>General</c:formatCode>
                <c:ptCount val="80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  <c:pt idx="251">
                  <c:v>251000</c:v>
                </c:pt>
                <c:pt idx="252">
                  <c:v>252000</c:v>
                </c:pt>
                <c:pt idx="253">
                  <c:v>253000</c:v>
                </c:pt>
                <c:pt idx="254">
                  <c:v>254000</c:v>
                </c:pt>
                <c:pt idx="255">
                  <c:v>255000</c:v>
                </c:pt>
                <c:pt idx="256">
                  <c:v>256000</c:v>
                </c:pt>
                <c:pt idx="257">
                  <c:v>257000</c:v>
                </c:pt>
                <c:pt idx="258">
                  <c:v>258000</c:v>
                </c:pt>
                <c:pt idx="259">
                  <c:v>259000</c:v>
                </c:pt>
                <c:pt idx="260">
                  <c:v>260000</c:v>
                </c:pt>
                <c:pt idx="261">
                  <c:v>261000</c:v>
                </c:pt>
                <c:pt idx="262">
                  <c:v>262000</c:v>
                </c:pt>
                <c:pt idx="263">
                  <c:v>263000</c:v>
                </c:pt>
                <c:pt idx="264">
                  <c:v>264000</c:v>
                </c:pt>
                <c:pt idx="265">
                  <c:v>265000</c:v>
                </c:pt>
                <c:pt idx="266">
                  <c:v>266000</c:v>
                </c:pt>
                <c:pt idx="267">
                  <c:v>267000</c:v>
                </c:pt>
                <c:pt idx="268">
                  <c:v>268000</c:v>
                </c:pt>
                <c:pt idx="269">
                  <c:v>269000</c:v>
                </c:pt>
                <c:pt idx="270">
                  <c:v>270000</c:v>
                </c:pt>
                <c:pt idx="271">
                  <c:v>271000</c:v>
                </c:pt>
                <c:pt idx="272">
                  <c:v>272000</c:v>
                </c:pt>
                <c:pt idx="273">
                  <c:v>273000</c:v>
                </c:pt>
                <c:pt idx="274">
                  <c:v>274000</c:v>
                </c:pt>
                <c:pt idx="275">
                  <c:v>275000</c:v>
                </c:pt>
                <c:pt idx="276">
                  <c:v>276000</c:v>
                </c:pt>
                <c:pt idx="277">
                  <c:v>277000</c:v>
                </c:pt>
                <c:pt idx="278">
                  <c:v>278000</c:v>
                </c:pt>
                <c:pt idx="279">
                  <c:v>279000</c:v>
                </c:pt>
                <c:pt idx="280">
                  <c:v>280000</c:v>
                </c:pt>
                <c:pt idx="281">
                  <c:v>281000</c:v>
                </c:pt>
                <c:pt idx="282">
                  <c:v>282000</c:v>
                </c:pt>
                <c:pt idx="283">
                  <c:v>283000</c:v>
                </c:pt>
                <c:pt idx="284">
                  <c:v>284000</c:v>
                </c:pt>
                <c:pt idx="285">
                  <c:v>285000</c:v>
                </c:pt>
                <c:pt idx="286">
                  <c:v>286000</c:v>
                </c:pt>
                <c:pt idx="287">
                  <c:v>287000</c:v>
                </c:pt>
                <c:pt idx="288">
                  <c:v>288000</c:v>
                </c:pt>
                <c:pt idx="289">
                  <c:v>289000</c:v>
                </c:pt>
                <c:pt idx="290">
                  <c:v>290000</c:v>
                </c:pt>
                <c:pt idx="291">
                  <c:v>291000</c:v>
                </c:pt>
                <c:pt idx="292">
                  <c:v>292000</c:v>
                </c:pt>
                <c:pt idx="293">
                  <c:v>293000</c:v>
                </c:pt>
                <c:pt idx="294">
                  <c:v>294000</c:v>
                </c:pt>
                <c:pt idx="295">
                  <c:v>295000</c:v>
                </c:pt>
                <c:pt idx="296">
                  <c:v>296000</c:v>
                </c:pt>
                <c:pt idx="297">
                  <c:v>297000</c:v>
                </c:pt>
                <c:pt idx="298">
                  <c:v>298000</c:v>
                </c:pt>
                <c:pt idx="299">
                  <c:v>299000</c:v>
                </c:pt>
                <c:pt idx="300">
                  <c:v>300000</c:v>
                </c:pt>
                <c:pt idx="301">
                  <c:v>301000</c:v>
                </c:pt>
                <c:pt idx="302">
                  <c:v>302000</c:v>
                </c:pt>
                <c:pt idx="303">
                  <c:v>303000</c:v>
                </c:pt>
                <c:pt idx="304">
                  <c:v>304000</c:v>
                </c:pt>
                <c:pt idx="305">
                  <c:v>305000</c:v>
                </c:pt>
                <c:pt idx="306">
                  <c:v>306000</c:v>
                </c:pt>
                <c:pt idx="307">
                  <c:v>307000</c:v>
                </c:pt>
                <c:pt idx="308">
                  <c:v>308000</c:v>
                </c:pt>
                <c:pt idx="309">
                  <c:v>309000</c:v>
                </c:pt>
                <c:pt idx="310">
                  <c:v>310000</c:v>
                </c:pt>
                <c:pt idx="311">
                  <c:v>311000</c:v>
                </c:pt>
                <c:pt idx="312">
                  <c:v>312000</c:v>
                </c:pt>
                <c:pt idx="313">
                  <c:v>313000</c:v>
                </c:pt>
                <c:pt idx="314">
                  <c:v>314000</c:v>
                </c:pt>
                <c:pt idx="315">
                  <c:v>315000</c:v>
                </c:pt>
                <c:pt idx="316">
                  <c:v>316000</c:v>
                </c:pt>
                <c:pt idx="317">
                  <c:v>317000</c:v>
                </c:pt>
                <c:pt idx="318">
                  <c:v>318000</c:v>
                </c:pt>
                <c:pt idx="319">
                  <c:v>319000</c:v>
                </c:pt>
                <c:pt idx="320">
                  <c:v>320000</c:v>
                </c:pt>
                <c:pt idx="321">
                  <c:v>321000</c:v>
                </c:pt>
                <c:pt idx="322">
                  <c:v>322000</c:v>
                </c:pt>
                <c:pt idx="323">
                  <c:v>323000</c:v>
                </c:pt>
                <c:pt idx="324">
                  <c:v>324000</c:v>
                </c:pt>
                <c:pt idx="325">
                  <c:v>325000</c:v>
                </c:pt>
                <c:pt idx="326">
                  <c:v>326000</c:v>
                </c:pt>
                <c:pt idx="327">
                  <c:v>327000</c:v>
                </c:pt>
                <c:pt idx="328">
                  <c:v>328000</c:v>
                </c:pt>
                <c:pt idx="329">
                  <c:v>329000</c:v>
                </c:pt>
                <c:pt idx="330">
                  <c:v>330000</c:v>
                </c:pt>
                <c:pt idx="331">
                  <c:v>331000</c:v>
                </c:pt>
                <c:pt idx="332">
                  <c:v>332000</c:v>
                </c:pt>
                <c:pt idx="333">
                  <c:v>333000</c:v>
                </c:pt>
                <c:pt idx="334">
                  <c:v>334000</c:v>
                </c:pt>
                <c:pt idx="335">
                  <c:v>335000</c:v>
                </c:pt>
                <c:pt idx="336">
                  <c:v>336000</c:v>
                </c:pt>
                <c:pt idx="337">
                  <c:v>337000</c:v>
                </c:pt>
                <c:pt idx="338">
                  <c:v>338000</c:v>
                </c:pt>
                <c:pt idx="339">
                  <c:v>339000</c:v>
                </c:pt>
                <c:pt idx="340">
                  <c:v>340000</c:v>
                </c:pt>
                <c:pt idx="341">
                  <c:v>341000</c:v>
                </c:pt>
                <c:pt idx="342">
                  <c:v>342000</c:v>
                </c:pt>
                <c:pt idx="343">
                  <c:v>343000</c:v>
                </c:pt>
                <c:pt idx="344">
                  <c:v>344000</c:v>
                </c:pt>
                <c:pt idx="345">
                  <c:v>345000</c:v>
                </c:pt>
                <c:pt idx="346">
                  <c:v>346000</c:v>
                </c:pt>
                <c:pt idx="347">
                  <c:v>347000</c:v>
                </c:pt>
                <c:pt idx="348">
                  <c:v>348000</c:v>
                </c:pt>
                <c:pt idx="349">
                  <c:v>349000</c:v>
                </c:pt>
                <c:pt idx="350">
                  <c:v>350000</c:v>
                </c:pt>
                <c:pt idx="351">
                  <c:v>351000</c:v>
                </c:pt>
                <c:pt idx="352">
                  <c:v>352000</c:v>
                </c:pt>
                <c:pt idx="353">
                  <c:v>353000</c:v>
                </c:pt>
                <c:pt idx="354">
                  <c:v>354000</c:v>
                </c:pt>
                <c:pt idx="355">
                  <c:v>355000</c:v>
                </c:pt>
                <c:pt idx="356">
                  <c:v>356000</c:v>
                </c:pt>
                <c:pt idx="357">
                  <c:v>357000</c:v>
                </c:pt>
                <c:pt idx="358">
                  <c:v>358000</c:v>
                </c:pt>
                <c:pt idx="359">
                  <c:v>359000</c:v>
                </c:pt>
                <c:pt idx="360">
                  <c:v>360000</c:v>
                </c:pt>
                <c:pt idx="361">
                  <c:v>361000</c:v>
                </c:pt>
                <c:pt idx="362">
                  <c:v>362000</c:v>
                </c:pt>
                <c:pt idx="363">
                  <c:v>363000</c:v>
                </c:pt>
                <c:pt idx="364">
                  <c:v>364000</c:v>
                </c:pt>
                <c:pt idx="365">
                  <c:v>365000</c:v>
                </c:pt>
                <c:pt idx="366">
                  <c:v>366000</c:v>
                </c:pt>
                <c:pt idx="367">
                  <c:v>367000</c:v>
                </c:pt>
                <c:pt idx="368">
                  <c:v>368000</c:v>
                </c:pt>
                <c:pt idx="369">
                  <c:v>369000</c:v>
                </c:pt>
                <c:pt idx="370">
                  <c:v>370000</c:v>
                </c:pt>
                <c:pt idx="371">
                  <c:v>371000</c:v>
                </c:pt>
                <c:pt idx="372">
                  <c:v>372000</c:v>
                </c:pt>
                <c:pt idx="373">
                  <c:v>373000</c:v>
                </c:pt>
                <c:pt idx="374">
                  <c:v>374000</c:v>
                </c:pt>
                <c:pt idx="375">
                  <c:v>375000</c:v>
                </c:pt>
                <c:pt idx="376">
                  <c:v>376000</c:v>
                </c:pt>
                <c:pt idx="377">
                  <c:v>377000</c:v>
                </c:pt>
                <c:pt idx="378">
                  <c:v>378000</c:v>
                </c:pt>
                <c:pt idx="379">
                  <c:v>379000</c:v>
                </c:pt>
                <c:pt idx="380">
                  <c:v>380000</c:v>
                </c:pt>
                <c:pt idx="381">
                  <c:v>381000</c:v>
                </c:pt>
                <c:pt idx="382">
                  <c:v>382000</c:v>
                </c:pt>
                <c:pt idx="383">
                  <c:v>383000</c:v>
                </c:pt>
                <c:pt idx="384">
                  <c:v>384000</c:v>
                </c:pt>
                <c:pt idx="385">
                  <c:v>385000</c:v>
                </c:pt>
                <c:pt idx="386">
                  <c:v>386000</c:v>
                </c:pt>
                <c:pt idx="387">
                  <c:v>387000</c:v>
                </c:pt>
                <c:pt idx="388">
                  <c:v>388000</c:v>
                </c:pt>
                <c:pt idx="389">
                  <c:v>389000</c:v>
                </c:pt>
                <c:pt idx="390">
                  <c:v>390000</c:v>
                </c:pt>
                <c:pt idx="391">
                  <c:v>391000</c:v>
                </c:pt>
                <c:pt idx="392">
                  <c:v>392000</c:v>
                </c:pt>
                <c:pt idx="393">
                  <c:v>393000</c:v>
                </c:pt>
                <c:pt idx="394">
                  <c:v>394000</c:v>
                </c:pt>
                <c:pt idx="395">
                  <c:v>395000</c:v>
                </c:pt>
                <c:pt idx="396">
                  <c:v>396000</c:v>
                </c:pt>
                <c:pt idx="397">
                  <c:v>397000</c:v>
                </c:pt>
                <c:pt idx="398">
                  <c:v>398000</c:v>
                </c:pt>
                <c:pt idx="399">
                  <c:v>399000</c:v>
                </c:pt>
                <c:pt idx="400">
                  <c:v>400000</c:v>
                </c:pt>
                <c:pt idx="401">
                  <c:v>401000</c:v>
                </c:pt>
                <c:pt idx="402">
                  <c:v>402000</c:v>
                </c:pt>
                <c:pt idx="403">
                  <c:v>403000</c:v>
                </c:pt>
                <c:pt idx="404">
                  <c:v>404000</c:v>
                </c:pt>
                <c:pt idx="405">
                  <c:v>405000</c:v>
                </c:pt>
                <c:pt idx="406">
                  <c:v>406000</c:v>
                </c:pt>
                <c:pt idx="407">
                  <c:v>407000</c:v>
                </c:pt>
                <c:pt idx="408">
                  <c:v>408000</c:v>
                </c:pt>
                <c:pt idx="409">
                  <c:v>409000</c:v>
                </c:pt>
                <c:pt idx="410">
                  <c:v>410000</c:v>
                </c:pt>
                <c:pt idx="411">
                  <c:v>411000</c:v>
                </c:pt>
                <c:pt idx="412">
                  <c:v>412000</c:v>
                </c:pt>
                <c:pt idx="413">
                  <c:v>413000</c:v>
                </c:pt>
                <c:pt idx="414">
                  <c:v>414000</c:v>
                </c:pt>
                <c:pt idx="415">
                  <c:v>415000</c:v>
                </c:pt>
                <c:pt idx="416">
                  <c:v>416000</c:v>
                </c:pt>
                <c:pt idx="417">
                  <c:v>417000</c:v>
                </c:pt>
                <c:pt idx="418">
                  <c:v>418000</c:v>
                </c:pt>
                <c:pt idx="419">
                  <c:v>419000</c:v>
                </c:pt>
                <c:pt idx="420">
                  <c:v>420000</c:v>
                </c:pt>
                <c:pt idx="421">
                  <c:v>421000</c:v>
                </c:pt>
                <c:pt idx="422">
                  <c:v>422000</c:v>
                </c:pt>
                <c:pt idx="423">
                  <c:v>423000</c:v>
                </c:pt>
                <c:pt idx="424">
                  <c:v>424000</c:v>
                </c:pt>
                <c:pt idx="425">
                  <c:v>425000</c:v>
                </c:pt>
                <c:pt idx="426">
                  <c:v>426000</c:v>
                </c:pt>
                <c:pt idx="427">
                  <c:v>427000</c:v>
                </c:pt>
                <c:pt idx="428">
                  <c:v>428000</c:v>
                </c:pt>
                <c:pt idx="429">
                  <c:v>429000</c:v>
                </c:pt>
                <c:pt idx="430">
                  <c:v>430000</c:v>
                </c:pt>
                <c:pt idx="431">
                  <c:v>431000</c:v>
                </c:pt>
                <c:pt idx="432">
                  <c:v>432000</c:v>
                </c:pt>
                <c:pt idx="433">
                  <c:v>433000</c:v>
                </c:pt>
                <c:pt idx="434">
                  <c:v>434000</c:v>
                </c:pt>
                <c:pt idx="435">
                  <c:v>435000</c:v>
                </c:pt>
                <c:pt idx="436">
                  <c:v>436000</c:v>
                </c:pt>
                <c:pt idx="437">
                  <c:v>437000</c:v>
                </c:pt>
                <c:pt idx="438">
                  <c:v>438000</c:v>
                </c:pt>
                <c:pt idx="439">
                  <c:v>439000</c:v>
                </c:pt>
                <c:pt idx="440">
                  <c:v>440000</c:v>
                </c:pt>
                <c:pt idx="441">
                  <c:v>441000</c:v>
                </c:pt>
                <c:pt idx="442">
                  <c:v>442000</c:v>
                </c:pt>
                <c:pt idx="443">
                  <c:v>443000</c:v>
                </c:pt>
                <c:pt idx="444">
                  <c:v>444000</c:v>
                </c:pt>
                <c:pt idx="445">
                  <c:v>445000</c:v>
                </c:pt>
                <c:pt idx="446">
                  <c:v>446000</c:v>
                </c:pt>
                <c:pt idx="447">
                  <c:v>447000</c:v>
                </c:pt>
                <c:pt idx="448">
                  <c:v>448000</c:v>
                </c:pt>
                <c:pt idx="449">
                  <c:v>449000</c:v>
                </c:pt>
                <c:pt idx="450">
                  <c:v>450000</c:v>
                </c:pt>
                <c:pt idx="451">
                  <c:v>451000</c:v>
                </c:pt>
                <c:pt idx="452">
                  <c:v>452000</c:v>
                </c:pt>
                <c:pt idx="453">
                  <c:v>453000</c:v>
                </c:pt>
                <c:pt idx="454">
                  <c:v>454000</c:v>
                </c:pt>
                <c:pt idx="455">
                  <c:v>455000</c:v>
                </c:pt>
                <c:pt idx="456">
                  <c:v>456000</c:v>
                </c:pt>
                <c:pt idx="457">
                  <c:v>457000</c:v>
                </c:pt>
                <c:pt idx="458">
                  <c:v>458000</c:v>
                </c:pt>
                <c:pt idx="459">
                  <c:v>459000</c:v>
                </c:pt>
                <c:pt idx="460">
                  <c:v>460000</c:v>
                </c:pt>
                <c:pt idx="461">
                  <c:v>461000</c:v>
                </c:pt>
                <c:pt idx="462">
                  <c:v>462000</c:v>
                </c:pt>
                <c:pt idx="463">
                  <c:v>463000</c:v>
                </c:pt>
                <c:pt idx="464">
                  <c:v>464000</c:v>
                </c:pt>
                <c:pt idx="465">
                  <c:v>465000</c:v>
                </c:pt>
                <c:pt idx="466">
                  <c:v>466000</c:v>
                </c:pt>
                <c:pt idx="467">
                  <c:v>467000</c:v>
                </c:pt>
                <c:pt idx="468">
                  <c:v>468000</c:v>
                </c:pt>
                <c:pt idx="469">
                  <c:v>469000</c:v>
                </c:pt>
                <c:pt idx="470">
                  <c:v>470000</c:v>
                </c:pt>
                <c:pt idx="471">
                  <c:v>471000</c:v>
                </c:pt>
                <c:pt idx="472">
                  <c:v>472000</c:v>
                </c:pt>
                <c:pt idx="473">
                  <c:v>473000</c:v>
                </c:pt>
                <c:pt idx="474">
                  <c:v>474000</c:v>
                </c:pt>
                <c:pt idx="475">
                  <c:v>475000</c:v>
                </c:pt>
                <c:pt idx="476">
                  <c:v>476000</c:v>
                </c:pt>
                <c:pt idx="477">
                  <c:v>477000</c:v>
                </c:pt>
                <c:pt idx="478">
                  <c:v>478000</c:v>
                </c:pt>
                <c:pt idx="479">
                  <c:v>479000</c:v>
                </c:pt>
                <c:pt idx="480">
                  <c:v>480000</c:v>
                </c:pt>
                <c:pt idx="481">
                  <c:v>481000</c:v>
                </c:pt>
                <c:pt idx="482">
                  <c:v>482000</c:v>
                </c:pt>
                <c:pt idx="483">
                  <c:v>483000</c:v>
                </c:pt>
                <c:pt idx="484">
                  <c:v>484000</c:v>
                </c:pt>
                <c:pt idx="485">
                  <c:v>485000</c:v>
                </c:pt>
                <c:pt idx="486">
                  <c:v>486000</c:v>
                </c:pt>
                <c:pt idx="487">
                  <c:v>487000</c:v>
                </c:pt>
                <c:pt idx="488">
                  <c:v>488000</c:v>
                </c:pt>
                <c:pt idx="489">
                  <c:v>489000</c:v>
                </c:pt>
                <c:pt idx="490">
                  <c:v>490000</c:v>
                </c:pt>
                <c:pt idx="491">
                  <c:v>491000</c:v>
                </c:pt>
                <c:pt idx="492">
                  <c:v>492000</c:v>
                </c:pt>
                <c:pt idx="493">
                  <c:v>493000</c:v>
                </c:pt>
                <c:pt idx="494">
                  <c:v>494000</c:v>
                </c:pt>
                <c:pt idx="495">
                  <c:v>495000</c:v>
                </c:pt>
                <c:pt idx="496">
                  <c:v>496000</c:v>
                </c:pt>
                <c:pt idx="497">
                  <c:v>497000</c:v>
                </c:pt>
                <c:pt idx="498">
                  <c:v>498000</c:v>
                </c:pt>
                <c:pt idx="499">
                  <c:v>499000</c:v>
                </c:pt>
                <c:pt idx="500">
                  <c:v>500000</c:v>
                </c:pt>
                <c:pt idx="501">
                  <c:v>501000</c:v>
                </c:pt>
                <c:pt idx="502">
                  <c:v>502000</c:v>
                </c:pt>
                <c:pt idx="503">
                  <c:v>503000</c:v>
                </c:pt>
                <c:pt idx="504">
                  <c:v>504000</c:v>
                </c:pt>
                <c:pt idx="505">
                  <c:v>505000</c:v>
                </c:pt>
                <c:pt idx="506">
                  <c:v>506000</c:v>
                </c:pt>
                <c:pt idx="507">
                  <c:v>507000</c:v>
                </c:pt>
                <c:pt idx="508">
                  <c:v>508000</c:v>
                </c:pt>
                <c:pt idx="509">
                  <c:v>509000</c:v>
                </c:pt>
                <c:pt idx="510">
                  <c:v>510000</c:v>
                </c:pt>
                <c:pt idx="511">
                  <c:v>511000</c:v>
                </c:pt>
                <c:pt idx="512">
                  <c:v>512000</c:v>
                </c:pt>
                <c:pt idx="513">
                  <c:v>513000</c:v>
                </c:pt>
                <c:pt idx="514">
                  <c:v>514000</c:v>
                </c:pt>
                <c:pt idx="515">
                  <c:v>515000</c:v>
                </c:pt>
                <c:pt idx="516">
                  <c:v>516000</c:v>
                </c:pt>
                <c:pt idx="517">
                  <c:v>517000</c:v>
                </c:pt>
                <c:pt idx="518">
                  <c:v>518000</c:v>
                </c:pt>
                <c:pt idx="519">
                  <c:v>519000</c:v>
                </c:pt>
                <c:pt idx="520">
                  <c:v>520000</c:v>
                </c:pt>
                <c:pt idx="521">
                  <c:v>521000</c:v>
                </c:pt>
                <c:pt idx="522">
                  <c:v>522000</c:v>
                </c:pt>
                <c:pt idx="523">
                  <c:v>523000</c:v>
                </c:pt>
                <c:pt idx="524">
                  <c:v>524000</c:v>
                </c:pt>
                <c:pt idx="525">
                  <c:v>525000</c:v>
                </c:pt>
                <c:pt idx="526">
                  <c:v>526000</c:v>
                </c:pt>
                <c:pt idx="527">
                  <c:v>527000</c:v>
                </c:pt>
                <c:pt idx="528">
                  <c:v>528000</c:v>
                </c:pt>
                <c:pt idx="529">
                  <c:v>529000</c:v>
                </c:pt>
                <c:pt idx="530">
                  <c:v>530000</c:v>
                </c:pt>
                <c:pt idx="531">
                  <c:v>531000</c:v>
                </c:pt>
                <c:pt idx="532">
                  <c:v>532000</c:v>
                </c:pt>
                <c:pt idx="533">
                  <c:v>533000</c:v>
                </c:pt>
                <c:pt idx="534">
                  <c:v>534000</c:v>
                </c:pt>
                <c:pt idx="535">
                  <c:v>535000</c:v>
                </c:pt>
                <c:pt idx="536">
                  <c:v>536000</c:v>
                </c:pt>
                <c:pt idx="537">
                  <c:v>537000</c:v>
                </c:pt>
                <c:pt idx="538">
                  <c:v>538000</c:v>
                </c:pt>
                <c:pt idx="539">
                  <c:v>539000</c:v>
                </c:pt>
                <c:pt idx="540">
                  <c:v>540000</c:v>
                </c:pt>
                <c:pt idx="541">
                  <c:v>541000</c:v>
                </c:pt>
                <c:pt idx="542">
                  <c:v>542000</c:v>
                </c:pt>
                <c:pt idx="543">
                  <c:v>543000</c:v>
                </c:pt>
                <c:pt idx="544">
                  <c:v>544000</c:v>
                </c:pt>
                <c:pt idx="545">
                  <c:v>545000</c:v>
                </c:pt>
                <c:pt idx="546">
                  <c:v>546000</c:v>
                </c:pt>
                <c:pt idx="547">
                  <c:v>547000</c:v>
                </c:pt>
                <c:pt idx="548">
                  <c:v>548000</c:v>
                </c:pt>
                <c:pt idx="549">
                  <c:v>549000</c:v>
                </c:pt>
                <c:pt idx="550">
                  <c:v>550000</c:v>
                </c:pt>
                <c:pt idx="551">
                  <c:v>551000</c:v>
                </c:pt>
                <c:pt idx="552">
                  <c:v>552000</c:v>
                </c:pt>
                <c:pt idx="553">
                  <c:v>553000</c:v>
                </c:pt>
                <c:pt idx="554">
                  <c:v>554000</c:v>
                </c:pt>
                <c:pt idx="555">
                  <c:v>555000</c:v>
                </c:pt>
                <c:pt idx="556">
                  <c:v>556000</c:v>
                </c:pt>
                <c:pt idx="557">
                  <c:v>557000</c:v>
                </c:pt>
                <c:pt idx="558">
                  <c:v>558000</c:v>
                </c:pt>
                <c:pt idx="559">
                  <c:v>559000</c:v>
                </c:pt>
                <c:pt idx="560">
                  <c:v>560000</c:v>
                </c:pt>
                <c:pt idx="561">
                  <c:v>561000</c:v>
                </c:pt>
                <c:pt idx="562">
                  <c:v>562000</c:v>
                </c:pt>
                <c:pt idx="563">
                  <c:v>563000</c:v>
                </c:pt>
                <c:pt idx="564">
                  <c:v>564000</c:v>
                </c:pt>
                <c:pt idx="565">
                  <c:v>565000</c:v>
                </c:pt>
                <c:pt idx="566">
                  <c:v>566000</c:v>
                </c:pt>
                <c:pt idx="567">
                  <c:v>567000</c:v>
                </c:pt>
                <c:pt idx="568">
                  <c:v>568000</c:v>
                </c:pt>
                <c:pt idx="569">
                  <c:v>569000</c:v>
                </c:pt>
                <c:pt idx="570">
                  <c:v>570000</c:v>
                </c:pt>
                <c:pt idx="571">
                  <c:v>571000</c:v>
                </c:pt>
                <c:pt idx="572">
                  <c:v>572000</c:v>
                </c:pt>
                <c:pt idx="573">
                  <c:v>573000</c:v>
                </c:pt>
                <c:pt idx="574">
                  <c:v>574000</c:v>
                </c:pt>
                <c:pt idx="575">
                  <c:v>575000</c:v>
                </c:pt>
                <c:pt idx="576">
                  <c:v>576000</c:v>
                </c:pt>
                <c:pt idx="577">
                  <c:v>577000</c:v>
                </c:pt>
                <c:pt idx="578">
                  <c:v>578000</c:v>
                </c:pt>
                <c:pt idx="579">
                  <c:v>579000</c:v>
                </c:pt>
                <c:pt idx="580">
                  <c:v>580000</c:v>
                </c:pt>
                <c:pt idx="581">
                  <c:v>581000</c:v>
                </c:pt>
                <c:pt idx="582">
                  <c:v>582000</c:v>
                </c:pt>
                <c:pt idx="583">
                  <c:v>583000</c:v>
                </c:pt>
                <c:pt idx="584">
                  <c:v>584000</c:v>
                </c:pt>
                <c:pt idx="585">
                  <c:v>585000</c:v>
                </c:pt>
                <c:pt idx="586">
                  <c:v>586000</c:v>
                </c:pt>
                <c:pt idx="587">
                  <c:v>587000</c:v>
                </c:pt>
                <c:pt idx="588">
                  <c:v>588000</c:v>
                </c:pt>
                <c:pt idx="589">
                  <c:v>589000</c:v>
                </c:pt>
                <c:pt idx="590">
                  <c:v>590000</c:v>
                </c:pt>
                <c:pt idx="591">
                  <c:v>591000</c:v>
                </c:pt>
                <c:pt idx="592">
                  <c:v>592000</c:v>
                </c:pt>
                <c:pt idx="593">
                  <c:v>593000</c:v>
                </c:pt>
                <c:pt idx="594">
                  <c:v>594000</c:v>
                </c:pt>
                <c:pt idx="595">
                  <c:v>595000</c:v>
                </c:pt>
                <c:pt idx="596">
                  <c:v>596000</c:v>
                </c:pt>
                <c:pt idx="597">
                  <c:v>597000</c:v>
                </c:pt>
                <c:pt idx="598">
                  <c:v>598000</c:v>
                </c:pt>
                <c:pt idx="599">
                  <c:v>599000</c:v>
                </c:pt>
                <c:pt idx="600">
                  <c:v>600000</c:v>
                </c:pt>
                <c:pt idx="601">
                  <c:v>601000</c:v>
                </c:pt>
                <c:pt idx="602">
                  <c:v>602000</c:v>
                </c:pt>
                <c:pt idx="603">
                  <c:v>603000</c:v>
                </c:pt>
                <c:pt idx="604">
                  <c:v>604000</c:v>
                </c:pt>
                <c:pt idx="605">
                  <c:v>605000</c:v>
                </c:pt>
                <c:pt idx="606">
                  <c:v>606000</c:v>
                </c:pt>
                <c:pt idx="607">
                  <c:v>607000</c:v>
                </c:pt>
                <c:pt idx="608">
                  <c:v>608000</c:v>
                </c:pt>
                <c:pt idx="609">
                  <c:v>609000</c:v>
                </c:pt>
                <c:pt idx="610">
                  <c:v>610000</c:v>
                </c:pt>
                <c:pt idx="611">
                  <c:v>611000</c:v>
                </c:pt>
                <c:pt idx="612">
                  <c:v>612000</c:v>
                </c:pt>
                <c:pt idx="613">
                  <c:v>613000</c:v>
                </c:pt>
                <c:pt idx="614">
                  <c:v>614000</c:v>
                </c:pt>
                <c:pt idx="615">
                  <c:v>615000</c:v>
                </c:pt>
                <c:pt idx="616">
                  <c:v>616000</c:v>
                </c:pt>
                <c:pt idx="617">
                  <c:v>617000</c:v>
                </c:pt>
                <c:pt idx="618">
                  <c:v>618000</c:v>
                </c:pt>
                <c:pt idx="619">
                  <c:v>619000</c:v>
                </c:pt>
                <c:pt idx="620">
                  <c:v>620000</c:v>
                </c:pt>
                <c:pt idx="621">
                  <c:v>621000</c:v>
                </c:pt>
                <c:pt idx="622">
                  <c:v>622000</c:v>
                </c:pt>
                <c:pt idx="623">
                  <c:v>623000</c:v>
                </c:pt>
                <c:pt idx="624">
                  <c:v>624000</c:v>
                </c:pt>
                <c:pt idx="625">
                  <c:v>625000</c:v>
                </c:pt>
                <c:pt idx="626">
                  <c:v>626000</c:v>
                </c:pt>
                <c:pt idx="627">
                  <c:v>627000</c:v>
                </c:pt>
                <c:pt idx="628">
                  <c:v>628000</c:v>
                </c:pt>
                <c:pt idx="629">
                  <c:v>629000</c:v>
                </c:pt>
                <c:pt idx="630">
                  <c:v>630000</c:v>
                </c:pt>
                <c:pt idx="631">
                  <c:v>631000</c:v>
                </c:pt>
                <c:pt idx="632">
                  <c:v>632000</c:v>
                </c:pt>
                <c:pt idx="633">
                  <c:v>633000</c:v>
                </c:pt>
                <c:pt idx="634">
                  <c:v>634000</c:v>
                </c:pt>
                <c:pt idx="635">
                  <c:v>635000</c:v>
                </c:pt>
                <c:pt idx="636">
                  <c:v>636000</c:v>
                </c:pt>
                <c:pt idx="637">
                  <c:v>637000</c:v>
                </c:pt>
                <c:pt idx="638">
                  <c:v>638000</c:v>
                </c:pt>
                <c:pt idx="639">
                  <c:v>639000</c:v>
                </c:pt>
                <c:pt idx="640">
                  <c:v>640000</c:v>
                </c:pt>
                <c:pt idx="641">
                  <c:v>641000</c:v>
                </c:pt>
                <c:pt idx="642">
                  <c:v>642000</c:v>
                </c:pt>
                <c:pt idx="643">
                  <c:v>643000</c:v>
                </c:pt>
                <c:pt idx="644">
                  <c:v>644000</c:v>
                </c:pt>
                <c:pt idx="645">
                  <c:v>645000</c:v>
                </c:pt>
                <c:pt idx="646">
                  <c:v>646000</c:v>
                </c:pt>
                <c:pt idx="647">
                  <c:v>647000</c:v>
                </c:pt>
                <c:pt idx="648">
                  <c:v>648000</c:v>
                </c:pt>
                <c:pt idx="649">
                  <c:v>649000</c:v>
                </c:pt>
                <c:pt idx="650">
                  <c:v>650000</c:v>
                </c:pt>
                <c:pt idx="651">
                  <c:v>651000</c:v>
                </c:pt>
                <c:pt idx="652">
                  <c:v>652000</c:v>
                </c:pt>
                <c:pt idx="653">
                  <c:v>653000</c:v>
                </c:pt>
                <c:pt idx="654">
                  <c:v>654000</c:v>
                </c:pt>
                <c:pt idx="655">
                  <c:v>655000</c:v>
                </c:pt>
                <c:pt idx="656">
                  <c:v>656000</c:v>
                </c:pt>
                <c:pt idx="657">
                  <c:v>657000</c:v>
                </c:pt>
                <c:pt idx="658">
                  <c:v>658000</c:v>
                </c:pt>
                <c:pt idx="659">
                  <c:v>659000</c:v>
                </c:pt>
                <c:pt idx="660">
                  <c:v>660000</c:v>
                </c:pt>
                <c:pt idx="661">
                  <c:v>661000</c:v>
                </c:pt>
                <c:pt idx="662">
                  <c:v>662000</c:v>
                </c:pt>
                <c:pt idx="663">
                  <c:v>663000</c:v>
                </c:pt>
                <c:pt idx="664">
                  <c:v>664000</c:v>
                </c:pt>
                <c:pt idx="665">
                  <c:v>665000</c:v>
                </c:pt>
                <c:pt idx="666">
                  <c:v>666000</c:v>
                </c:pt>
                <c:pt idx="667">
                  <c:v>667000</c:v>
                </c:pt>
                <c:pt idx="668">
                  <c:v>668000</c:v>
                </c:pt>
                <c:pt idx="669">
                  <c:v>669000</c:v>
                </c:pt>
                <c:pt idx="670">
                  <c:v>670000</c:v>
                </c:pt>
                <c:pt idx="671">
                  <c:v>671000</c:v>
                </c:pt>
                <c:pt idx="672">
                  <c:v>672000</c:v>
                </c:pt>
                <c:pt idx="673">
                  <c:v>673000</c:v>
                </c:pt>
                <c:pt idx="674">
                  <c:v>674000</c:v>
                </c:pt>
                <c:pt idx="675">
                  <c:v>675000</c:v>
                </c:pt>
                <c:pt idx="676">
                  <c:v>676000</c:v>
                </c:pt>
                <c:pt idx="677">
                  <c:v>677000</c:v>
                </c:pt>
                <c:pt idx="678">
                  <c:v>678000</c:v>
                </c:pt>
                <c:pt idx="679">
                  <c:v>679000</c:v>
                </c:pt>
                <c:pt idx="680">
                  <c:v>680000</c:v>
                </c:pt>
                <c:pt idx="681">
                  <c:v>681000</c:v>
                </c:pt>
                <c:pt idx="682">
                  <c:v>682000</c:v>
                </c:pt>
                <c:pt idx="683">
                  <c:v>683000</c:v>
                </c:pt>
                <c:pt idx="684">
                  <c:v>684000</c:v>
                </c:pt>
                <c:pt idx="685">
                  <c:v>685000</c:v>
                </c:pt>
                <c:pt idx="686">
                  <c:v>686000</c:v>
                </c:pt>
                <c:pt idx="687">
                  <c:v>687000</c:v>
                </c:pt>
                <c:pt idx="688">
                  <c:v>688000</c:v>
                </c:pt>
                <c:pt idx="689">
                  <c:v>689000</c:v>
                </c:pt>
                <c:pt idx="690">
                  <c:v>690000</c:v>
                </c:pt>
                <c:pt idx="691">
                  <c:v>691000</c:v>
                </c:pt>
                <c:pt idx="692">
                  <c:v>692000</c:v>
                </c:pt>
                <c:pt idx="693">
                  <c:v>693000</c:v>
                </c:pt>
                <c:pt idx="694">
                  <c:v>694000</c:v>
                </c:pt>
                <c:pt idx="695">
                  <c:v>695000</c:v>
                </c:pt>
                <c:pt idx="696">
                  <c:v>696000</c:v>
                </c:pt>
                <c:pt idx="697">
                  <c:v>697000</c:v>
                </c:pt>
                <c:pt idx="698">
                  <c:v>698000</c:v>
                </c:pt>
                <c:pt idx="699">
                  <c:v>699000</c:v>
                </c:pt>
                <c:pt idx="700">
                  <c:v>700000</c:v>
                </c:pt>
                <c:pt idx="701">
                  <c:v>701000</c:v>
                </c:pt>
                <c:pt idx="702">
                  <c:v>702000</c:v>
                </c:pt>
                <c:pt idx="703">
                  <c:v>703000</c:v>
                </c:pt>
                <c:pt idx="704">
                  <c:v>704000</c:v>
                </c:pt>
                <c:pt idx="705">
                  <c:v>705000</c:v>
                </c:pt>
                <c:pt idx="706">
                  <c:v>706000</c:v>
                </c:pt>
                <c:pt idx="707">
                  <c:v>707000</c:v>
                </c:pt>
                <c:pt idx="708">
                  <c:v>708000</c:v>
                </c:pt>
                <c:pt idx="709">
                  <c:v>709000</c:v>
                </c:pt>
                <c:pt idx="710">
                  <c:v>710000</c:v>
                </c:pt>
                <c:pt idx="711">
                  <c:v>711000</c:v>
                </c:pt>
                <c:pt idx="712">
                  <c:v>712000</c:v>
                </c:pt>
                <c:pt idx="713">
                  <c:v>713000</c:v>
                </c:pt>
                <c:pt idx="714">
                  <c:v>714000</c:v>
                </c:pt>
                <c:pt idx="715">
                  <c:v>715000</c:v>
                </c:pt>
                <c:pt idx="716">
                  <c:v>716000</c:v>
                </c:pt>
                <c:pt idx="717">
                  <c:v>717000</c:v>
                </c:pt>
                <c:pt idx="718">
                  <c:v>718000</c:v>
                </c:pt>
                <c:pt idx="719">
                  <c:v>719000</c:v>
                </c:pt>
                <c:pt idx="720">
                  <c:v>720000</c:v>
                </c:pt>
                <c:pt idx="721">
                  <c:v>721000</c:v>
                </c:pt>
                <c:pt idx="722">
                  <c:v>722000</c:v>
                </c:pt>
                <c:pt idx="723">
                  <c:v>723000</c:v>
                </c:pt>
                <c:pt idx="724">
                  <c:v>724000</c:v>
                </c:pt>
                <c:pt idx="725">
                  <c:v>725000</c:v>
                </c:pt>
                <c:pt idx="726">
                  <c:v>726000</c:v>
                </c:pt>
                <c:pt idx="727">
                  <c:v>727000</c:v>
                </c:pt>
                <c:pt idx="728">
                  <c:v>728000</c:v>
                </c:pt>
                <c:pt idx="729">
                  <c:v>729000</c:v>
                </c:pt>
                <c:pt idx="730">
                  <c:v>730000</c:v>
                </c:pt>
                <c:pt idx="731">
                  <c:v>731000</c:v>
                </c:pt>
                <c:pt idx="732">
                  <c:v>732000</c:v>
                </c:pt>
                <c:pt idx="733">
                  <c:v>733000</c:v>
                </c:pt>
                <c:pt idx="734">
                  <c:v>734000</c:v>
                </c:pt>
                <c:pt idx="735">
                  <c:v>735000</c:v>
                </c:pt>
                <c:pt idx="736">
                  <c:v>736000</c:v>
                </c:pt>
                <c:pt idx="737">
                  <c:v>737000</c:v>
                </c:pt>
                <c:pt idx="738">
                  <c:v>738000</c:v>
                </c:pt>
                <c:pt idx="739">
                  <c:v>739000</c:v>
                </c:pt>
                <c:pt idx="740">
                  <c:v>740000</c:v>
                </c:pt>
                <c:pt idx="741">
                  <c:v>741000</c:v>
                </c:pt>
                <c:pt idx="742">
                  <c:v>742000</c:v>
                </c:pt>
                <c:pt idx="743">
                  <c:v>743000</c:v>
                </c:pt>
                <c:pt idx="744">
                  <c:v>744000</c:v>
                </c:pt>
                <c:pt idx="745">
                  <c:v>745000</c:v>
                </c:pt>
                <c:pt idx="746">
                  <c:v>746000</c:v>
                </c:pt>
                <c:pt idx="747">
                  <c:v>747000</c:v>
                </c:pt>
                <c:pt idx="748">
                  <c:v>748000</c:v>
                </c:pt>
                <c:pt idx="749">
                  <c:v>749000</c:v>
                </c:pt>
                <c:pt idx="750">
                  <c:v>750000</c:v>
                </c:pt>
                <c:pt idx="751">
                  <c:v>751000</c:v>
                </c:pt>
                <c:pt idx="752">
                  <c:v>752000</c:v>
                </c:pt>
                <c:pt idx="753">
                  <c:v>753000</c:v>
                </c:pt>
                <c:pt idx="754">
                  <c:v>754000</c:v>
                </c:pt>
                <c:pt idx="755">
                  <c:v>755000</c:v>
                </c:pt>
                <c:pt idx="756">
                  <c:v>756000</c:v>
                </c:pt>
                <c:pt idx="757">
                  <c:v>757000</c:v>
                </c:pt>
                <c:pt idx="758">
                  <c:v>758000</c:v>
                </c:pt>
                <c:pt idx="759">
                  <c:v>759000</c:v>
                </c:pt>
                <c:pt idx="760">
                  <c:v>760000</c:v>
                </c:pt>
                <c:pt idx="761">
                  <c:v>761000</c:v>
                </c:pt>
                <c:pt idx="762">
                  <c:v>762000</c:v>
                </c:pt>
                <c:pt idx="763">
                  <c:v>763000</c:v>
                </c:pt>
                <c:pt idx="764">
                  <c:v>764000</c:v>
                </c:pt>
                <c:pt idx="765">
                  <c:v>765000</c:v>
                </c:pt>
                <c:pt idx="766">
                  <c:v>766000</c:v>
                </c:pt>
                <c:pt idx="767">
                  <c:v>767000</c:v>
                </c:pt>
                <c:pt idx="768">
                  <c:v>768000</c:v>
                </c:pt>
                <c:pt idx="769">
                  <c:v>769000</c:v>
                </c:pt>
                <c:pt idx="770">
                  <c:v>770000</c:v>
                </c:pt>
                <c:pt idx="771">
                  <c:v>771000</c:v>
                </c:pt>
                <c:pt idx="772">
                  <c:v>772000</c:v>
                </c:pt>
                <c:pt idx="773">
                  <c:v>773000</c:v>
                </c:pt>
                <c:pt idx="774">
                  <c:v>774000</c:v>
                </c:pt>
                <c:pt idx="775">
                  <c:v>775000</c:v>
                </c:pt>
                <c:pt idx="776">
                  <c:v>776000</c:v>
                </c:pt>
                <c:pt idx="777">
                  <c:v>777000</c:v>
                </c:pt>
                <c:pt idx="778">
                  <c:v>778000</c:v>
                </c:pt>
                <c:pt idx="779">
                  <c:v>779000</c:v>
                </c:pt>
                <c:pt idx="780">
                  <c:v>780000</c:v>
                </c:pt>
                <c:pt idx="781">
                  <c:v>781000</c:v>
                </c:pt>
                <c:pt idx="782">
                  <c:v>782000</c:v>
                </c:pt>
                <c:pt idx="783">
                  <c:v>783000</c:v>
                </c:pt>
                <c:pt idx="784">
                  <c:v>784000</c:v>
                </c:pt>
                <c:pt idx="785">
                  <c:v>785000</c:v>
                </c:pt>
                <c:pt idx="786">
                  <c:v>786000</c:v>
                </c:pt>
                <c:pt idx="787">
                  <c:v>787000</c:v>
                </c:pt>
                <c:pt idx="788">
                  <c:v>788000</c:v>
                </c:pt>
                <c:pt idx="789">
                  <c:v>789000</c:v>
                </c:pt>
                <c:pt idx="790">
                  <c:v>790000</c:v>
                </c:pt>
                <c:pt idx="791">
                  <c:v>791000</c:v>
                </c:pt>
                <c:pt idx="792">
                  <c:v>792000</c:v>
                </c:pt>
                <c:pt idx="793">
                  <c:v>793000</c:v>
                </c:pt>
                <c:pt idx="794">
                  <c:v>794000</c:v>
                </c:pt>
                <c:pt idx="795">
                  <c:v>795000</c:v>
                </c:pt>
                <c:pt idx="796">
                  <c:v>796000</c:v>
                </c:pt>
                <c:pt idx="797">
                  <c:v>797000</c:v>
                </c:pt>
                <c:pt idx="798">
                  <c:v>798000</c:v>
                </c:pt>
                <c:pt idx="799">
                  <c:v>799000</c:v>
                </c:pt>
                <c:pt idx="800">
                  <c:v>800000</c:v>
                </c:pt>
              </c:numCache>
            </c:numRef>
          </c:xVal>
          <c:yVal>
            <c:numRef>
              <c:f>Sheet1!$AT$4:$AT$804</c:f>
              <c:numCache>
                <c:formatCode>General</c:formatCode>
                <c:ptCount val="801"/>
                <c:pt idx="0">
                  <c:v>-900.00199999999995</c:v>
                </c:pt>
                <c:pt idx="1">
                  <c:v>-772.98800000000006</c:v>
                </c:pt>
                <c:pt idx="2">
                  <c:v>-782.73</c:v>
                </c:pt>
                <c:pt idx="3">
                  <c:v>-774.38900000000001</c:v>
                </c:pt>
                <c:pt idx="4">
                  <c:v>-598.20799999999997</c:v>
                </c:pt>
                <c:pt idx="5">
                  <c:v>-257.18900000000002</c:v>
                </c:pt>
                <c:pt idx="6">
                  <c:v>-141.05500000000001</c:v>
                </c:pt>
                <c:pt idx="7">
                  <c:v>-316.61500000000001</c:v>
                </c:pt>
                <c:pt idx="8">
                  <c:v>-487.65499999999997</c:v>
                </c:pt>
                <c:pt idx="9">
                  <c:v>-642.71199999999999</c:v>
                </c:pt>
                <c:pt idx="10">
                  <c:v>-763.18700000000001</c:v>
                </c:pt>
                <c:pt idx="11">
                  <c:v>-780.86</c:v>
                </c:pt>
                <c:pt idx="12">
                  <c:v>-912.33600000000001</c:v>
                </c:pt>
                <c:pt idx="13">
                  <c:v>-1073.3900000000001</c:v>
                </c:pt>
                <c:pt idx="14">
                  <c:v>-1092.6500000000001</c:v>
                </c:pt>
                <c:pt idx="15">
                  <c:v>-1152.26</c:v>
                </c:pt>
                <c:pt idx="16">
                  <c:v>-1191.4000000000001</c:v>
                </c:pt>
                <c:pt idx="17">
                  <c:v>-1239.93</c:v>
                </c:pt>
                <c:pt idx="18">
                  <c:v>-1247.68</c:v>
                </c:pt>
                <c:pt idx="19">
                  <c:v>-1230.3599999999999</c:v>
                </c:pt>
                <c:pt idx="20">
                  <c:v>-1226.03</c:v>
                </c:pt>
                <c:pt idx="21">
                  <c:v>-1234.31</c:v>
                </c:pt>
                <c:pt idx="22">
                  <c:v>-1326.2</c:v>
                </c:pt>
                <c:pt idx="23">
                  <c:v>-1497.71</c:v>
                </c:pt>
                <c:pt idx="24">
                  <c:v>-1656.81</c:v>
                </c:pt>
                <c:pt idx="25">
                  <c:v>-1799</c:v>
                </c:pt>
                <c:pt idx="26">
                  <c:v>-1908.32</c:v>
                </c:pt>
                <c:pt idx="27">
                  <c:v>-1963.14</c:v>
                </c:pt>
                <c:pt idx="28">
                  <c:v>-2003.41</c:v>
                </c:pt>
                <c:pt idx="29">
                  <c:v>-2053.13</c:v>
                </c:pt>
                <c:pt idx="30">
                  <c:v>-2089.6999999999998</c:v>
                </c:pt>
                <c:pt idx="31">
                  <c:v>-2117.9</c:v>
                </c:pt>
                <c:pt idx="32">
                  <c:v>-2172.46</c:v>
                </c:pt>
                <c:pt idx="33">
                  <c:v>-2238.27</c:v>
                </c:pt>
                <c:pt idx="34">
                  <c:v>-2284.9</c:v>
                </c:pt>
                <c:pt idx="35">
                  <c:v>-2347.4499999999998</c:v>
                </c:pt>
                <c:pt idx="36">
                  <c:v>-2460.06</c:v>
                </c:pt>
                <c:pt idx="37">
                  <c:v>-2588.8000000000002</c:v>
                </c:pt>
                <c:pt idx="38">
                  <c:v>-2654.53</c:v>
                </c:pt>
                <c:pt idx="39">
                  <c:v>-2652.2</c:v>
                </c:pt>
                <c:pt idx="40">
                  <c:v>-2665.96</c:v>
                </c:pt>
                <c:pt idx="41">
                  <c:v>-2748.39</c:v>
                </c:pt>
                <c:pt idx="42">
                  <c:v>-2839.99</c:v>
                </c:pt>
                <c:pt idx="43">
                  <c:v>-2894.81</c:v>
                </c:pt>
                <c:pt idx="44">
                  <c:v>-2910.33</c:v>
                </c:pt>
                <c:pt idx="45">
                  <c:v>-2895.09</c:v>
                </c:pt>
                <c:pt idx="46">
                  <c:v>-2803.59</c:v>
                </c:pt>
                <c:pt idx="47">
                  <c:v>-2597.42</c:v>
                </c:pt>
                <c:pt idx="48">
                  <c:v>-2391.7199999999998</c:v>
                </c:pt>
                <c:pt idx="49">
                  <c:v>-2249.0700000000002</c:v>
                </c:pt>
                <c:pt idx="50">
                  <c:v>-2158.4699999999998</c:v>
                </c:pt>
                <c:pt idx="51">
                  <c:v>-2115.42</c:v>
                </c:pt>
                <c:pt idx="52">
                  <c:v>-2054.13</c:v>
                </c:pt>
                <c:pt idx="53">
                  <c:v>-1939.41</c:v>
                </c:pt>
                <c:pt idx="54">
                  <c:v>-1905.16</c:v>
                </c:pt>
                <c:pt idx="55">
                  <c:v>-2053.61</c:v>
                </c:pt>
                <c:pt idx="56">
                  <c:v>-2286.58</c:v>
                </c:pt>
                <c:pt idx="57">
                  <c:v>-2572.2399999999998</c:v>
                </c:pt>
                <c:pt idx="58">
                  <c:v>-2863.37</c:v>
                </c:pt>
                <c:pt idx="59">
                  <c:v>-2926.18</c:v>
                </c:pt>
                <c:pt idx="60">
                  <c:v>-2723.16</c:v>
                </c:pt>
                <c:pt idx="61">
                  <c:v>-2624.54</c:v>
                </c:pt>
                <c:pt idx="62">
                  <c:v>-2648.15</c:v>
                </c:pt>
                <c:pt idx="63">
                  <c:v>-2564.4699999999998</c:v>
                </c:pt>
                <c:pt idx="64">
                  <c:v>-2491.29</c:v>
                </c:pt>
                <c:pt idx="65">
                  <c:v>-2481.89</c:v>
                </c:pt>
                <c:pt idx="66">
                  <c:v>-2398.02</c:v>
                </c:pt>
                <c:pt idx="67">
                  <c:v>-2238.7199999999998</c:v>
                </c:pt>
                <c:pt idx="68">
                  <c:v>-2292.39</c:v>
                </c:pt>
                <c:pt idx="69">
                  <c:v>-2466.56</c:v>
                </c:pt>
                <c:pt idx="70">
                  <c:v>-2369.87</c:v>
                </c:pt>
                <c:pt idx="71">
                  <c:v>-2110.31</c:v>
                </c:pt>
                <c:pt idx="72">
                  <c:v>-2029.08</c:v>
                </c:pt>
                <c:pt idx="73">
                  <c:v>-2110.91</c:v>
                </c:pt>
                <c:pt idx="74">
                  <c:v>-2342.14</c:v>
                </c:pt>
                <c:pt idx="75">
                  <c:v>-2550.64</c:v>
                </c:pt>
                <c:pt idx="76">
                  <c:v>-2842.75</c:v>
                </c:pt>
                <c:pt idx="77">
                  <c:v>-2645.5</c:v>
                </c:pt>
                <c:pt idx="78">
                  <c:v>-2686.02</c:v>
                </c:pt>
                <c:pt idx="79">
                  <c:v>-2833.36</c:v>
                </c:pt>
                <c:pt idx="80">
                  <c:v>-2696.84</c:v>
                </c:pt>
                <c:pt idx="81">
                  <c:v>-2763.5</c:v>
                </c:pt>
                <c:pt idx="82">
                  <c:v>-2820.29</c:v>
                </c:pt>
                <c:pt idx="83">
                  <c:v>-2593.33</c:v>
                </c:pt>
                <c:pt idx="84">
                  <c:v>-2355.36</c:v>
                </c:pt>
                <c:pt idx="85">
                  <c:v>-2377.2800000000002</c:v>
                </c:pt>
                <c:pt idx="86">
                  <c:v>-2685.23</c:v>
                </c:pt>
                <c:pt idx="87">
                  <c:v>-2813.09</c:v>
                </c:pt>
                <c:pt idx="88">
                  <c:v>-2823.03</c:v>
                </c:pt>
                <c:pt idx="89">
                  <c:v>-2943.94</c:v>
                </c:pt>
                <c:pt idx="90">
                  <c:v>-2878.96</c:v>
                </c:pt>
                <c:pt idx="91">
                  <c:v>-2828.43</c:v>
                </c:pt>
                <c:pt idx="92">
                  <c:v>-2916.96</c:v>
                </c:pt>
                <c:pt idx="93">
                  <c:v>-2901.11</c:v>
                </c:pt>
                <c:pt idx="94">
                  <c:v>-2729.61</c:v>
                </c:pt>
                <c:pt idx="95">
                  <c:v>-2641.5</c:v>
                </c:pt>
                <c:pt idx="96">
                  <c:v>-2702.86</c:v>
                </c:pt>
                <c:pt idx="97">
                  <c:v>-2509.7800000000002</c:v>
                </c:pt>
                <c:pt idx="98">
                  <c:v>-2355.66</c:v>
                </c:pt>
                <c:pt idx="99">
                  <c:v>-2574.9899999999998</c:v>
                </c:pt>
                <c:pt idx="100">
                  <c:v>-2731.26</c:v>
                </c:pt>
                <c:pt idx="101">
                  <c:v>-2835.39</c:v>
                </c:pt>
                <c:pt idx="102">
                  <c:v>-2968.91</c:v>
                </c:pt>
                <c:pt idx="103">
                  <c:v>-3005.66</c:v>
                </c:pt>
                <c:pt idx="104">
                  <c:v>-2955.88</c:v>
                </c:pt>
                <c:pt idx="105">
                  <c:v>-2823.33</c:v>
                </c:pt>
                <c:pt idx="106">
                  <c:v>-2734.43</c:v>
                </c:pt>
                <c:pt idx="107">
                  <c:v>-2586.2800000000002</c:v>
                </c:pt>
                <c:pt idx="108">
                  <c:v>-2357.4</c:v>
                </c:pt>
                <c:pt idx="109">
                  <c:v>-2216.5100000000002</c:v>
                </c:pt>
                <c:pt idx="110">
                  <c:v>-2296.7399999999998</c:v>
                </c:pt>
                <c:pt idx="111">
                  <c:v>-2462.7399999999998</c:v>
                </c:pt>
                <c:pt idx="112">
                  <c:v>-2483.0300000000002</c:v>
                </c:pt>
                <c:pt idx="113">
                  <c:v>-2542.6</c:v>
                </c:pt>
                <c:pt idx="114">
                  <c:v>-2682.54</c:v>
                </c:pt>
                <c:pt idx="115">
                  <c:v>-2722.34</c:v>
                </c:pt>
                <c:pt idx="116">
                  <c:v>-2644.02</c:v>
                </c:pt>
                <c:pt idx="117">
                  <c:v>-2546.19</c:v>
                </c:pt>
                <c:pt idx="118">
                  <c:v>-2493.87</c:v>
                </c:pt>
                <c:pt idx="119">
                  <c:v>-2424.94</c:v>
                </c:pt>
                <c:pt idx="120">
                  <c:v>-2282.59</c:v>
                </c:pt>
                <c:pt idx="121">
                  <c:v>-2160.27</c:v>
                </c:pt>
                <c:pt idx="122">
                  <c:v>-2150.0500000000002</c:v>
                </c:pt>
                <c:pt idx="123">
                  <c:v>-2187.6</c:v>
                </c:pt>
                <c:pt idx="124">
                  <c:v>-2211.5</c:v>
                </c:pt>
                <c:pt idx="125">
                  <c:v>-2244.7199999999998</c:v>
                </c:pt>
                <c:pt idx="126">
                  <c:v>-2358.84</c:v>
                </c:pt>
                <c:pt idx="127">
                  <c:v>-2540.13</c:v>
                </c:pt>
                <c:pt idx="128">
                  <c:v>-2599.13</c:v>
                </c:pt>
                <c:pt idx="129">
                  <c:v>-2559.48</c:v>
                </c:pt>
                <c:pt idx="130">
                  <c:v>-2598.77</c:v>
                </c:pt>
                <c:pt idx="131">
                  <c:v>-2706.87</c:v>
                </c:pt>
                <c:pt idx="132">
                  <c:v>-2715.89</c:v>
                </c:pt>
                <c:pt idx="133">
                  <c:v>-2668.83</c:v>
                </c:pt>
                <c:pt idx="134">
                  <c:v>-2551.06</c:v>
                </c:pt>
                <c:pt idx="135">
                  <c:v>-2359.61</c:v>
                </c:pt>
                <c:pt idx="136">
                  <c:v>-2233.0700000000002</c:v>
                </c:pt>
                <c:pt idx="137">
                  <c:v>-2279.9</c:v>
                </c:pt>
                <c:pt idx="138">
                  <c:v>-2338.34</c:v>
                </c:pt>
                <c:pt idx="139">
                  <c:v>-2227.9</c:v>
                </c:pt>
                <c:pt idx="140">
                  <c:v>-2000.17</c:v>
                </c:pt>
                <c:pt idx="141">
                  <c:v>-1927.95</c:v>
                </c:pt>
                <c:pt idx="142">
                  <c:v>-2083.91</c:v>
                </c:pt>
                <c:pt idx="143">
                  <c:v>-2130.5100000000002</c:v>
                </c:pt>
                <c:pt idx="144">
                  <c:v>-2106.2800000000002</c:v>
                </c:pt>
                <c:pt idx="145">
                  <c:v>-2319.71</c:v>
                </c:pt>
                <c:pt idx="146">
                  <c:v>-2514.67</c:v>
                </c:pt>
                <c:pt idx="147">
                  <c:v>-2568.6</c:v>
                </c:pt>
                <c:pt idx="148">
                  <c:v>-2639.19</c:v>
                </c:pt>
                <c:pt idx="149">
                  <c:v>-2661.82</c:v>
                </c:pt>
                <c:pt idx="150">
                  <c:v>-2635.35</c:v>
                </c:pt>
                <c:pt idx="151">
                  <c:v>-2563.11</c:v>
                </c:pt>
                <c:pt idx="152">
                  <c:v>-2405.92</c:v>
                </c:pt>
                <c:pt idx="153">
                  <c:v>-2228.81</c:v>
                </c:pt>
                <c:pt idx="154">
                  <c:v>-2152.09</c:v>
                </c:pt>
                <c:pt idx="155">
                  <c:v>-2107.1799999999998</c:v>
                </c:pt>
                <c:pt idx="156">
                  <c:v>-2017.05</c:v>
                </c:pt>
                <c:pt idx="157">
                  <c:v>-2010.06</c:v>
                </c:pt>
                <c:pt idx="158">
                  <c:v>-2010.13</c:v>
                </c:pt>
                <c:pt idx="159">
                  <c:v>-2029.98</c:v>
                </c:pt>
                <c:pt idx="160">
                  <c:v>-2247.79</c:v>
                </c:pt>
                <c:pt idx="161">
                  <c:v>-2395.67</c:v>
                </c:pt>
                <c:pt idx="162">
                  <c:v>-2412.73</c:v>
                </c:pt>
                <c:pt idx="163">
                  <c:v>-2427.5500000000002</c:v>
                </c:pt>
                <c:pt idx="164">
                  <c:v>-2380.71</c:v>
                </c:pt>
                <c:pt idx="165">
                  <c:v>-2278.19</c:v>
                </c:pt>
                <c:pt idx="166">
                  <c:v>-2164.37</c:v>
                </c:pt>
                <c:pt idx="167">
                  <c:v>-2097.3200000000002</c:v>
                </c:pt>
                <c:pt idx="168">
                  <c:v>-2044.23</c:v>
                </c:pt>
                <c:pt idx="169">
                  <c:v>-1958.47</c:v>
                </c:pt>
                <c:pt idx="170">
                  <c:v>-1947.56</c:v>
                </c:pt>
                <c:pt idx="171">
                  <c:v>-1975.42</c:v>
                </c:pt>
                <c:pt idx="172">
                  <c:v>-2003.87</c:v>
                </c:pt>
                <c:pt idx="173">
                  <c:v>-2089.73</c:v>
                </c:pt>
                <c:pt idx="174">
                  <c:v>-2159.2399999999998</c:v>
                </c:pt>
                <c:pt idx="175">
                  <c:v>-2191.25</c:v>
                </c:pt>
                <c:pt idx="176">
                  <c:v>-2243.44</c:v>
                </c:pt>
                <c:pt idx="177">
                  <c:v>-2319.9499999999998</c:v>
                </c:pt>
                <c:pt idx="178">
                  <c:v>-2293.1999999999998</c:v>
                </c:pt>
                <c:pt idx="179">
                  <c:v>-2212.64</c:v>
                </c:pt>
                <c:pt idx="180">
                  <c:v>-2219.23</c:v>
                </c:pt>
                <c:pt idx="181">
                  <c:v>-2225.0300000000002</c:v>
                </c:pt>
                <c:pt idx="182">
                  <c:v>-2165.52</c:v>
                </c:pt>
                <c:pt idx="183">
                  <c:v>-2170.56</c:v>
                </c:pt>
                <c:pt idx="184">
                  <c:v>-2225.4699999999998</c:v>
                </c:pt>
                <c:pt idx="185">
                  <c:v>-2191.14</c:v>
                </c:pt>
                <c:pt idx="186">
                  <c:v>-2150.91</c:v>
                </c:pt>
                <c:pt idx="187">
                  <c:v>-2197.87</c:v>
                </c:pt>
                <c:pt idx="188">
                  <c:v>-2223.63</c:v>
                </c:pt>
                <c:pt idx="189">
                  <c:v>-2259.5500000000002</c:v>
                </c:pt>
                <c:pt idx="190">
                  <c:v>-2307.27</c:v>
                </c:pt>
                <c:pt idx="191">
                  <c:v>-2299.96</c:v>
                </c:pt>
                <c:pt idx="192">
                  <c:v>-2278.89</c:v>
                </c:pt>
                <c:pt idx="193">
                  <c:v>-2274.48</c:v>
                </c:pt>
                <c:pt idx="194">
                  <c:v>-2256.96</c:v>
                </c:pt>
                <c:pt idx="195">
                  <c:v>-2235.89</c:v>
                </c:pt>
                <c:pt idx="196">
                  <c:v>-2245.63</c:v>
                </c:pt>
                <c:pt idx="197">
                  <c:v>-2253.85</c:v>
                </c:pt>
                <c:pt idx="198">
                  <c:v>-2242.4</c:v>
                </c:pt>
                <c:pt idx="199">
                  <c:v>-2212.6999999999998</c:v>
                </c:pt>
                <c:pt idx="200">
                  <c:v>-2196.81</c:v>
                </c:pt>
                <c:pt idx="201">
                  <c:v>-2224.9699999999998</c:v>
                </c:pt>
                <c:pt idx="202">
                  <c:v>-2227.34</c:v>
                </c:pt>
                <c:pt idx="203">
                  <c:v>-2027.99</c:v>
                </c:pt>
                <c:pt idx="204">
                  <c:v>-1820.18</c:v>
                </c:pt>
                <c:pt idx="205">
                  <c:v>-1910.58</c:v>
                </c:pt>
                <c:pt idx="206">
                  <c:v>-1978.84</c:v>
                </c:pt>
                <c:pt idx="207">
                  <c:v>-2039.24</c:v>
                </c:pt>
                <c:pt idx="208">
                  <c:v>-2108.9899999999998</c:v>
                </c:pt>
                <c:pt idx="209">
                  <c:v>-2061.67</c:v>
                </c:pt>
                <c:pt idx="210">
                  <c:v>-2028.17</c:v>
                </c:pt>
                <c:pt idx="211">
                  <c:v>-1996.8</c:v>
                </c:pt>
                <c:pt idx="212">
                  <c:v>-1948.71</c:v>
                </c:pt>
                <c:pt idx="213">
                  <c:v>-1940.89</c:v>
                </c:pt>
                <c:pt idx="214">
                  <c:v>-1945.59</c:v>
                </c:pt>
                <c:pt idx="215">
                  <c:v>-1904.65</c:v>
                </c:pt>
                <c:pt idx="216">
                  <c:v>-1848.01</c:v>
                </c:pt>
                <c:pt idx="217">
                  <c:v>-1790.32</c:v>
                </c:pt>
                <c:pt idx="218">
                  <c:v>-1751.41</c:v>
                </c:pt>
                <c:pt idx="219">
                  <c:v>-1754.16</c:v>
                </c:pt>
                <c:pt idx="220">
                  <c:v>-1726.46</c:v>
                </c:pt>
                <c:pt idx="221">
                  <c:v>-1682.12</c:v>
                </c:pt>
                <c:pt idx="222">
                  <c:v>-1636.28</c:v>
                </c:pt>
                <c:pt idx="223">
                  <c:v>-1611.09</c:v>
                </c:pt>
                <c:pt idx="224">
                  <c:v>-1672.54</c:v>
                </c:pt>
                <c:pt idx="225">
                  <c:v>-1730.7</c:v>
                </c:pt>
                <c:pt idx="226">
                  <c:v>-1765.07</c:v>
                </c:pt>
                <c:pt idx="227">
                  <c:v>-1775.19</c:v>
                </c:pt>
                <c:pt idx="228">
                  <c:v>-1782.74</c:v>
                </c:pt>
                <c:pt idx="229">
                  <c:v>-1790.01</c:v>
                </c:pt>
                <c:pt idx="230">
                  <c:v>-1791.53</c:v>
                </c:pt>
                <c:pt idx="231">
                  <c:v>-1807.04</c:v>
                </c:pt>
                <c:pt idx="232">
                  <c:v>-1746.11</c:v>
                </c:pt>
                <c:pt idx="233">
                  <c:v>-1654.71</c:v>
                </c:pt>
                <c:pt idx="234">
                  <c:v>-1665.99</c:v>
                </c:pt>
                <c:pt idx="235">
                  <c:v>-1727.09</c:v>
                </c:pt>
                <c:pt idx="236">
                  <c:v>-1744.47</c:v>
                </c:pt>
                <c:pt idx="237">
                  <c:v>-1818.58</c:v>
                </c:pt>
                <c:pt idx="238">
                  <c:v>-1934.99</c:v>
                </c:pt>
                <c:pt idx="239">
                  <c:v>-1857.48</c:v>
                </c:pt>
                <c:pt idx="240">
                  <c:v>-1782.58</c:v>
                </c:pt>
                <c:pt idx="241">
                  <c:v>-1774.73</c:v>
                </c:pt>
                <c:pt idx="242">
                  <c:v>-1766.86</c:v>
                </c:pt>
                <c:pt idx="243">
                  <c:v>-1796.57</c:v>
                </c:pt>
                <c:pt idx="244">
                  <c:v>-1847.06</c:v>
                </c:pt>
                <c:pt idx="245">
                  <c:v>-1807.01</c:v>
                </c:pt>
                <c:pt idx="246">
                  <c:v>-1752.51</c:v>
                </c:pt>
                <c:pt idx="247">
                  <c:v>-1752.64</c:v>
                </c:pt>
                <c:pt idx="248">
                  <c:v>-1759.19</c:v>
                </c:pt>
                <c:pt idx="249">
                  <c:v>-1865</c:v>
                </c:pt>
                <c:pt idx="250">
                  <c:v>-1840.05</c:v>
                </c:pt>
                <c:pt idx="251">
                  <c:v>-1753.27</c:v>
                </c:pt>
                <c:pt idx="252">
                  <c:v>-1652.36</c:v>
                </c:pt>
                <c:pt idx="253">
                  <c:v>-1608.62</c:v>
                </c:pt>
                <c:pt idx="254">
                  <c:v>-1655.83</c:v>
                </c:pt>
                <c:pt idx="255">
                  <c:v>-1664.6</c:v>
                </c:pt>
                <c:pt idx="256">
                  <c:v>-1713.1</c:v>
                </c:pt>
                <c:pt idx="257">
                  <c:v>-1711.81</c:v>
                </c:pt>
                <c:pt idx="258">
                  <c:v>-1690.5</c:v>
                </c:pt>
                <c:pt idx="259">
                  <c:v>-1703.7</c:v>
                </c:pt>
                <c:pt idx="260">
                  <c:v>-1730.08</c:v>
                </c:pt>
                <c:pt idx="261">
                  <c:v>-1763.49</c:v>
                </c:pt>
                <c:pt idx="262">
                  <c:v>-1760.59</c:v>
                </c:pt>
                <c:pt idx="263">
                  <c:v>-1761.4</c:v>
                </c:pt>
                <c:pt idx="264">
                  <c:v>-1798.37</c:v>
                </c:pt>
                <c:pt idx="265">
                  <c:v>-1795.56</c:v>
                </c:pt>
                <c:pt idx="266">
                  <c:v>-1789.94</c:v>
                </c:pt>
                <c:pt idx="267">
                  <c:v>-1817.33</c:v>
                </c:pt>
                <c:pt idx="268">
                  <c:v>-1837.99</c:v>
                </c:pt>
                <c:pt idx="269">
                  <c:v>-1897.2</c:v>
                </c:pt>
                <c:pt idx="270">
                  <c:v>-1927.86</c:v>
                </c:pt>
                <c:pt idx="271">
                  <c:v>-1838.05</c:v>
                </c:pt>
                <c:pt idx="272">
                  <c:v>-1745.04</c:v>
                </c:pt>
                <c:pt idx="273">
                  <c:v>-1758.67</c:v>
                </c:pt>
                <c:pt idx="274">
                  <c:v>-1804.9</c:v>
                </c:pt>
                <c:pt idx="275">
                  <c:v>-1765.02</c:v>
                </c:pt>
                <c:pt idx="276">
                  <c:v>-1691.83</c:v>
                </c:pt>
                <c:pt idx="277">
                  <c:v>-1683.09</c:v>
                </c:pt>
                <c:pt idx="278">
                  <c:v>-1711.87</c:v>
                </c:pt>
                <c:pt idx="279">
                  <c:v>-1674.06</c:v>
                </c:pt>
                <c:pt idx="280">
                  <c:v>-1729.65</c:v>
                </c:pt>
                <c:pt idx="281">
                  <c:v>-1799.94</c:v>
                </c:pt>
                <c:pt idx="282">
                  <c:v>-1817.26</c:v>
                </c:pt>
                <c:pt idx="283">
                  <c:v>-1826.81</c:v>
                </c:pt>
                <c:pt idx="284">
                  <c:v>-1830.43</c:v>
                </c:pt>
                <c:pt idx="285">
                  <c:v>-1838.14</c:v>
                </c:pt>
                <c:pt idx="286">
                  <c:v>-1855.92</c:v>
                </c:pt>
                <c:pt idx="287">
                  <c:v>-1848.7</c:v>
                </c:pt>
                <c:pt idx="288">
                  <c:v>-1821.1</c:v>
                </c:pt>
                <c:pt idx="289">
                  <c:v>-1812.1</c:v>
                </c:pt>
                <c:pt idx="290">
                  <c:v>-1824.96</c:v>
                </c:pt>
                <c:pt idx="291">
                  <c:v>-1817.29</c:v>
                </c:pt>
                <c:pt idx="292">
                  <c:v>-1808.06</c:v>
                </c:pt>
                <c:pt idx="293">
                  <c:v>-1816.04</c:v>
                </c:pt>
                <c:pt idx="294">
                  <c:v>-1816.83</c:v>
                </c:pt>
                <c:pt idx="295">
                  <c:v>-1819.72</c:v>
                </c:pt>
                <c:pt idx="296">
                  <c:v>-1795.55</c:v>
                </c:pt>
                <c:pt idx="297">
                  <c:v>-1745.36</c:v>
                </c:pt>
                <c:pt idx="298">
                  <c:v>-1727.21</c:v>
                </c:pt>
                <c:pt idx="299">
                  <c:v>-1764.99</c:v>
                </c:pt>
                <c:pt idx="300">
                  <c:v>-1805.19</c:v>
                </c:pt>
                <c:pt idx="301">
                  <c:v>-1808.76</c:v>
                </c:pt>
                <c:pt idx="302">
                  <c:v>-1803.43</c:v>
                </c:pt>
                <c:pt idx="303">
                  <c:v>-1800.24</c:v>
                </c:pt>
                <c:pt idx="304">
                  <c:v>-1793.15</c:v>
                </c:pt>
                <c:pt idx="305">
                  <c:v>-1775.24</c:v>
                </c:pt>
                <c:pt idx="306">
                  <c:v>-1758.4</c:v>
                </c:pt>
                <c:pt idx="307">
                  <c:v>-1748.81</c:v>
                </c:pt>
                <c:pt idx="308">
                  <c:v>-1742.19</c:v>
                </c:pt>
                <c:pt idx="309">
                  <c:v>-1756.92</c:v>
                </c:pt>
                <c:pt idx="310">
                  <c:v>-1781.66</c:v>
                </c:pt>
                <c:pt idx="311">
                  <c:v>-1799.23</c:v>
                </c:pt>
                <c:pt idx="312">
                  <c:v>-1817.58</c:v>
                </c:pt>
                <c:pt idx="313">
                  <c:v>-1822.96</c:v>
                </c:pt>
                <c:pt idx="314">
                  <c:v>-1806.57</c:v>
                </c:pt>
                <c:pt idx="315">
                  <c:v>-1791.67</c:v>
                </c:pt>
                <c:pt idx="316">
                  <c:v>-1791.95</c:v>
                </c:pt>
                <c:pt idx="317">
                  <c:v>-1803.05</c:v>
                </c:pt>
                <c:pt idx="318">
                  <c:v>-1820.83</c:v>
                </c:pt>
                <c:pt idx="319">
                  <c:v>-1850.42</c:v>
                </c:pt>
                <c:pt idx="320">
                  <c:v>-1841.38</c:v>
                </c:pt>
                <c:pt idx="321">
                  <c:v>-1794</c:v>
                </c:pt>
                <c:pt idx="322">
                  <c:v>-1753.3</c:v>
                </c:pt>
                <c:pt idx="323">
                  <c:v>-1770</c:v>
                </c:pt>
                <c:pt idx="324">
                  <c:v>-1771.76</c:v>
                </c:pt>
                <c:pt idx="325">
                  <c:v>-1773.4</c:v>
                </c:pt>
                <c:pt idx="326">
                  <c:v>-1792.83</c:v>
                </c:pt>
                <c:pt idx="327">
                  <c:v>-1804.74</c:v>
                </c:pt>
                <c:pt idx="328">
                  <c:v>-1811.33</c:v>
                </c:pt>
                <c:pt idx="329">
                  <c:v>-1799.38</c:v>
                </c:pt>
                <c:pt idx="330">
                  <c:v>-1779.55</c:v>
                </c:pt>
                <c:pt idx="331">
                  <c:v>-1788.83</c:v>
                </c:pt>
                <c:pt idx="332">
                  <c:v>-1806.6</c:v>
                </c:pt>
                <c:pt idx="333">
                  <c:v>-1810.27</c:v>
                </c:pt>
                <c:pt idx="334">
                  <c:v>-1809.23</c:v>
                </c:pt>
                <c:pt idx="335">
                  <c:v>-1811.38</c:v>
                </c:pt>
                <c:pt idx="336">
                  <c:v>-1820.8</c:v>
                </c:pt>
                <c:pt idx="337">
                  <c:v>-1821.8</c:v>
                </c:pt>
                <c:pt idx="338">
                  <c:v>-1804.26</c:v>
                </c:pt>
                <c:pt idx="339">
                  <c:v>-1798.66</c:v>
                </c:pt>
                <c:pt idx="340">
                  <c:v>-1804.1</c:v>
                </c:pt>
                <c:pt idx="341">
                  <c:v>-1809.41</c:v>
                </c:pt>
                <c:pt idx="342">
                  <c:v>-1810.18</c:v>
                </c:pt>
                <c:pt idx="343">
                  <c:v>-1807.37</c:v>
                </c:pt>
                <c:pt idx="344">
                  <c:v>-1809.88</c:v>
                </c:pt>
                <c:pt idx="345">
                  <c:v>-1812.09</c:v>
                </c:pt>
                <c:pt idx="346">
                  <c:v>-1804.15</c:v>
                </c:pt>
                <c:pt idx="347">
                  <c:v>-1800.5</c:v>
                </c:pt>
                <c:pt idx="348">
                  <c:v>-1805.41</c:v>
                </c:pt>
                <c:pt idx="349">
                  <c:v>-1806.01</c:v>
                </c:pt>
                <c:pt idx="350">
                  <c:v>-1806.52</c:v>
                </c:pt>
                <c:pt idx="351">
                  <c:v>-1807.16</c:v>
                </c:pt>
                <c:pt idx="352">
                  <c:v>-1808.65</c:v>
                </c:pt>
                <c:pt idx="353">
                  <c:v>-1812.54</c:v>
                </c:pt>
                <c:pt idx="354">
                  <c:v>-1813.48</c:v>
                </c:pt>
                <c:pt idx="355">
                  <c:v>-1810.26</c:v>
                </c:pt>
                <c:pt idx="356">
                  <c:v>-1805.87</c:v>
                </c:pt>
                <c:pt idx="357">
                  <c:v>-1809.01</c:v>
                </c:pt>
                <c:pt idx="358">
                  <c:v>-1824.23</c:v>
                </c:pt>
                <c:pt idx="359">
                  <c:v>-1838.74</c:v>
                </c:pt>
                <c:pt idx="360">
                  <c:v>-1831.79</c:v>
                </c:pt>
                <c:pt idx="361">
                  <c:v>-1821.08</c:v>
                </c:pt>
                <c:pt idx="362">
                  <c:v>-1806.1</c:v>
                </c:pt>
                <c:pt idx="363">
                  <c:v>-1788.22</c:v>
                </c:pt>
                <c:pt idx="364">
                  <c:v>-1787.8</c:v>
                </c:pt>
                <c:pt idx="365">
                  <c:v>-1782.6</c:v>
                </c:pt>
                <c:pt idx="366">
                  <c:v>-1767.02</c:v>
                </c:pt>
                <c:pt idx="367">
                  <c:v>-1757.54</c:v>
                </c:pt>
                <c:pt idx="368">
                  <c:v>-1756.48</c:v>
                </c:pt>
                <c:pt idx="369">
                  <c:v>-1757.66</c:v>
                </c:pt>
                <c:pt idx="370">
                  <c:v>-1758.3</c:v>
                </c:pt>
                <c:pt idx="371">
                  <c:v>-1757.23</c:v>
                </c:pt>
                <c:pt idx="372">
                  <c:v>-1756.78</c:v>
                </c:pt>
                <c:pt idx="373">
                  <c:v>-1756.83</c:v>
                </c:pt>
                <c:pt idx="374">
                  <c:v>-1756.88</c:v>
                </c:pt>
                <c:pt idx="375">
                  <c:v>-1756.96</c:v>
                </c:pt>
                <c:pt idx="376">
                  <c:v>-1756.98</c:v>
                </c:pt>
                <c:pt idx="377">
                  <c:v>-1757.11</c:v>
                </c:pt>
                <c:pt idx="378">
                  <c:v>-1757.23</c:v>
                </c:pt>
                <c:pt idx="379">
                  <c:v>-1757.25</c:v>
                </c:pt>
                <c:pt idx="380">
                  <c:v>-1757.29</c:v>
                </c:pt>
                <c:pt idx="381">
                  <c:v>-1757.4</c:v>
                </c:pt>
                <c:pt idx="382">
                  <c:v>-1757.43</c:v>
                </c:pt>
                <c:pt idx="383">
                  <c:v>-1757.51</c:v>
                </c:pt>
                <c:pt idx="384">
                  <c:v>-1757.55</c:v>
                </c:pt>
                <c:pt idx="385">
                  <c:v>-1757.56</c:v>
                </c:pt>
                <c:pt idx="386">
                  <c:v>-1757.6</c:v>
                </c:pt>
                <c:pt idx="387">
                  <c:v>-1757.85</c:v>
                </c:pt>
                <c:pt idx="388">
                  <c:v>-1758.03</c:v>
                </c:pt>
                <c:pt idx="389">
                  <c:v>-1758.24</c:v>
                </c:pt>
                <c:pt idx="390">
                  <c:v>-1758.32</c:v>
                </c:pt>
                <c:pt idx="391">
                  <c:v>-1758.47</c:v>
                </c:pt>
                <c:pt idx="392">
                  <c:v>-1758.64</c:v>
                </c:pt>
                <c:pt idx="393">
                  <c:v>-1758.83</c:v>
                </c:pt>
                <c:pt idx="394">
                  <c:v>-1758.74</c:v>
                </c:pt>
                <c:pt idx="395">
                  <c:v>-1758.69</c:v>
                </c:pt>
                <c:pt idx="396">
                  <c:v>-1758.68</c:v>
                </c:pt>
                <c:pt idx="397">
                  <c:v>-1758.67</c:v>
                </c:pt>
                <c:pt idx="398">
                  <c:v>-1758.69</c:v>
                </c:pt>
                <c:pt idx="399">
                  <c:v>-1758.77</c:v>
                </c:pt>
                <c:pt idx="400">
                  <c:v>-1758.78</c:v>
                </c:pt>
                <c:pt idx="401">
                  <c:v>-1758.93</c:v>
                </c:pt>
                <c:pt idx="402">
                  <c:v>-1759.07</c:v>
                </c:pt>
                <c:pt idx="403">
                  <c:v>-1759.06</c:v>
                </c:pt>
                <c:pt idx="404">
                  <c:v>-1759.06</c:v>
                </c:pt>
                <c:pt idx="405">
                  <c:v>-1759.19</c:v>
                </c:pt>
                <c:pt idx="406">
                  <c:v>-1759.69</c:v>
                </c:pt>
                <c:pt idx="407">
                  <c:v>-1759.98</c:v>
                </c:pt>
                <c:pt idx="408">
                  <c:v>-1760.05</c:v>
                </c:pt>
                <c:pt idx="409">
                  <c:v>-1760.04</c:v>
                </c:pt>
                <c:pt idx="410">
                  <c:v>-1759.97</c:v>
                </c:pt>
                <c:pt idx="411">
                  <c:v>-1760.04</c:v>
                </c:pt>
                <c:pt idx="412">
                  <c:v>-1761.56</c:v>
                </c:pt>
                <c:pt idx="413">
                  <c:v>-1763.99</c:v>
                </c:pt>
                <c:pt idx="414">
                  <c:v>-1763.26</c:v>
                </c:pt>
                <c:pt idx="415">
                  <c:v>-1762.08</c:v>
                </c:pt>
                <c:pt idx="416">
                  <c:v>-1761.93</c:v>
                </c:pt>
                <c:pt idx="417">
                  <c:v>-1761.94</c:v>
                </c:pt>
                <c:pt idx="418">
                  <c:v>-1761.95</c:v>
                </c:pt>
                <c:pt idx="419">
                  <c:v>-1761.97</c:v>
                </c:pt>
                <c:pt idx="420">
                  <c:v>-1761.99</c:v>
                </c:pt>
                <c:pt idx="421">
                  <c:v>-1762.01</c:v>
                </c:pt>
                <c:pt idx="422">
                  <c:v>-1762.04</c:v>
                </c:pt>
                <c:pt idx="423">
                  <c:v>-1762.06</c:v>
                </c:pt>
                <c:pt idx="424">
                  <c:v>-1762.08</c:v>
                </c:pt>
                <c:pt idx="425">
                  <c:v>-1762.09</c:v>
                </c:pt>
                <c:pt idx="426">
                  <c:v>-1762.11</c:v>
                </c:pt>
                <c:pt idx="427">
                  <c:v>-1762.12</c:v>
                </c:pt>
                <c:pt idx="428">
                  <c:v>-1762.14</c:v>
                </c:pt>
                <c:pt idx="429">
                  <c:v>-1762.16</c:v>
                </c:pt>
                <c:pt idx="430">
                  <c:v>-1762.17</c:v>
                </c:pt>
                <c:pt idx="431">
                  <c:v>-1762.18</c:v>
                </c:pt>
                <c:pt idx="432">
                  <c:v>-1762.2</c:v>
                </c:pt>
                <c:pt idx="433">
                  <c:v>-1762.21</c:v>
                </c:pt>
                <c:pt idx="434">
                  <c:v>-1762.23</c:v>
                </c:pt>
                <c:pt idx="435">
                  <c:v>-1762.24</c:v>
                </c:pt>
                <c:pt idx="436">
                  <c:v>-1762.26</c:v>
                </c:pt>
                <c:pt idx="437">
                  <c:v>-1762.53</c:v>
                </c:pt>
                <c:pt idx="438">
                  <c:v>-1763.97</c:v>
                </c:pt>
                <c:pt idx="439">
                  <c:v>-1764.49</c:v>
                </c:pt>
                <c:pt idx="440">
                  <c:v>-1764.39</c:v>
                </c:pt>
                <c:pt idx="441">
                  <c:v>-1763.37</c:v>
                </c:pt>
                <c:pt idx="442">
                  <c:v>-1763.43</c:v>
                </c:pt>
                <c:pt idx="443">
                  <c:v>-1763</c:v>
                </c:pt>
                <c:pt idx="444">
                  <c:v>-1763.46</c:v>
                </c:pt>
                <c:pt idx="445">
                  <c:v>-1763.9</c:v>
                </c:pt>
                <c:pt idx="446">
                  <c:v>-1763.91</c:v>
                </c:pt>
                <c:pt idx="447">
                  <c:v>-1763.9</c:v>
                </c:pt>
                <c:pt idx="448">
                  <c:v>-1763.91</c:v>
                </c:pt>
                <c:pt idx="449">
                  <c:v>-1763.9</c:v>
                </c:pt>
                <c:pt idx="450">
                  <c:v>-1763.89</c:v>
                </c:pt>
                <c:pt idx="451">
                  <c:v>-1763.9</c:v>
                </c:pt>
                <c:pt idx="452">
                  <c:v>-1763.94</c:v>
                </c:pt>
                <c:pt idx="453">
                  <c:v>-1763.93</c:v>
                </c:pt>
                <c:pt idx="454">
                  <c:v>-1763.92</c:v>
                </c:pt>
                <c:pt idx="455">
                  <c:v>-1763.91</c:v>
                </c:pt>
                <c:pt idx="456">
                  <c:v>-1763.91</c:v>
                </c:pt>
                <c:pt idx="457">
                  <c:v>-1763.9</c:v>
                </c:pt>
                <c:pt idx="458">
                  <c:v>-1763.9</c:v>
                </c:pt>
                <c:pt idx="459">
                  <c:v>-1763.9</c:v>
                </c:pt>
                <c:pt idx="460">
                  <c:v>-1763.91</c:v>
                </c:pt>
                <c:pt idx="461">
                  <c:v>-1763.91</c:v>
                </c:pt>
                <c:pt idx="462">
                  <c:v>-1763.93</c:v>
                </c:pt>
                <c:pt idx="463">
                  <c:v>-1763.94</c:v>
                </c:pt>
                <c:pt idx="464">
                  <c:v>-1763.94</c:v>
                </c:pt>
                <c:pt idx="465">
                  <c:v>-1763.95</c:v>
                </c:pt>
                <c:pt idx="466">
                  <c:v>-1764.43</c:v>
                </c:pt>
                <c:pt idx="467">
                  <c:v>-1764.49</c:v>
                </c:pt>
                <c:pt idx="468">
                  <c:v>-1764.48</c:v>
                </c:pt>
                <c:pt idx="469">
                  <c:v>-1764.46</c:v>
                </c:pt>
                <c:pt idx="470">
                  <c:v>-1764.44</c:v>
                </c:pt>
                <c:pt idx="471">
                  <c:v>-1764.43</c:v>
                </c:pt>
                <c:pt idx="472">
                  <c:v>-1764.41</c:v>
                </c:pt>
                <c:pt idx="473">
                  <c:v>-1764.4</c:v>
                </c:pt>
                <c:pt idx="474">
                  <c:v>-1764.39</c:v>
                </c:pt>
                <c:pt idx="475">
                  <c:v>-1764.39</c:v>
                </c:pt>
                <c:pt idx="476">
                  <c:v>-1764.39</c:v>
                </c:pt>
                <c:pt idx="477">
                  <c:v>-1764.41</c:v>
                </c:pt>
                <c:pt idx="478">
                  <c:v>-1764.44</c:v>
                </c:pt>
                <c:pt idx="479">
                  <c:v>-1764.47</c:v>
                </c:pt>
                <c:pt idx="480">
                  <c:v>-1764.47</c:v>
                </c:pt>
                <c:pt idx="481">
                  <c:v>-1764.5</c:v>
                </c:pt>
                <c:pt idx="482">
                  <c:v>-1764.58</c:v>
                </c:pt>
                <c:pt idx="483">
                  <c:v>-1764.58</c:v>
                </c:pt>
                <c:pt idx="484">
                  <c:v>-1764.59</c:v>
                </c:pt>
                <c:pt idx="485">
                  <c:v>-1764.6</c:v>
                </c:pt>
                <c:pt idx="486">
                  <c:v>-1764.61</c:v>
                </c:pt>
                <c:pt idx="487">
                  <c:v>-1764.61</c:v>
                </c:pt>
                <c:pt idx="488">
                  <c:v>-1764.61</c:v>
                </c:pt>
                <c:pt idx="489">
                  <c:v>-1764.61</c:v>
                </c:pt>
                <c:pt idx="490">
                  <c:v>-1764.61</c:v>
                </c:pt>
                <c:pt idx="491">
                  <c:v>-1764.61</c:v>
                </c:pt>
                <c:pt idx="492">
                  <c:v>-1764.61</c:v>
                </c:pt>
                <c:pt idx="493">
                  <c:v>-1764.61</c:v>
                </c:pt>
                <c:pt idx="494">
                  <c:v>-1764.62</c:v>
                </c:pt>
                <c:pt idx="495">
                  <c:v>-1764.62</c:v>
                </c:pt>
                <c:pt idx="496">
                  <c:v>-1764.62</c:v>
                </c:pt>
                <c:pt idx="497">
                  <c:v>-1764.64</c:v>
                </c:pt>
                <c:pt idx="498">
                  <c:v>-1764.67</c:v>
                </c:pt>
                <c:pt idx="499">
                  <c:v>-1764.68</c:v>
                </c:pt>
                <c:pt idx="500">
                  <c:v>-1764.69</c:v>
                </c:pt>
                <c:pt idx="501">
                  <c:v>-1764.7</c:v>
                </c:pt>
                <c:pt idx="502">
                  <c:v>-1764.7</c:v>
                </c:pt>
                <c:pt idx="503">
                  <c:v>-1764.71</c:v>
                </c:pt>
                <c:pt idx="504">
                  <c:v>-1764.72</c:v>
                </c:pt>
                <c:pt idx="505">
                  <c:v>-1764.72</c:v>
                </c:pt>
                <c:pt idx="506">
                  <c:v>-1764.73</c:v>
                </c:pt>
                <c:pt idx="507">
                  <c:v>-1764.74</c:v>
                </c:pt>
                <c:pt idx="508">
                  <c:v>-1764.74</c:v>
                </c:pt>
                <c:pt idx="509">
                  <c:v>-1764.75</c:v>
                </c:pt>
                <c:pt idx="510">
                  <c:v>-1764.76</c:v>
                </c:pt>
                <c:pt idx="511">
                  <c:v>-1764.76</c:v>
                </c:pt>
                <c:pt idx="512">
                  <c:v>-1764.77</c:v>
                </c:pt>
                <c:pt idx="513">
                  <c:v>-1764.77</c:v>
                </c:pt>
                <c:pt idx="514">
                  <c:v>-1764.78</c:v>
                </c:pt>
                <c:pt idx="515">
                  <c:v>-1764.78</c:v>
                </c:pt>
                <c:pt idx="516">
                  <c:v>-1764.79</c:v>
                </c:pt>
                <c:pt idx="517">
                  <c:v>-1764.79</c:v>
                </c:pt>
                <c:pt idx="518">
                  <c:v>-1764.79</c:v>
                </c:pt>
                <c:pt idx="519">
                  <c:v>-1764.8</c:v>
                </c:pt>
                <c:pt idx="520">
                  <c:v>-1764.8</c:v>
                </c:pt>
                <c:pt idx="521">
                  <c:v>-1764.81</c:v>
                </c:pt>
                <c:pt idx="522">
                  <c:v>-1764.81</c:v>
                </c:pt>
                <c:pt idx="523">
                  <c:v>-1764.82</c:v>
                </c:pt>
                <c:pt idx="524">
                  <c:v>-1764.82</c:v>
                </c:pt>
                <c:pt idx="525">
                  <c:v>-1764.82</c:v>
                </c:pt>
                <c:pt idx="526">
                  <c:v>-1764.83</c:v>
                </c:pt>
                <c:pt idx="527">
                  <c:v>-1764.83</c:v>
                </c:pt>
                <c:pt idx="528">
                  <c:v>-1764.83</c:v>
                </c:pt>
                <c:pt idx="529">
                  <c:v>-1764.83</c:v>
                </c:pt>
                <c:pt idx="530">
                  <c:v>-1764.84</c:v>
                </c:pt>
                <c:pt idx="531">
                  <c:v>-1764.84</c:v>
                </c:pt>
                <c:pt idx="532">
                  <c:v>-1764.85</c:v>
                </c:pt>
                <c:pt idx="533">
                  <c:v>-1764.85</c:v>
                </c:pt>
                <c:pt idx="534">
                  <c:v>-1764.85</c:v>
                </c:pt>
                <c:pt idx="535">
                  <c:v>-1764.86</c:v>
                </c:pt>
                <c:pt idx="536">
                  <c:v>-1764.86</c:v>
                </c:pt>
                <c:pt idx="537">
                  <c:v>-1764.87</c:v>
                </c:pt>
                <c:pt idx="538">
                  <c:v>-1764.87</c:v>
                </c:pt>
                <c:pt idx="539">
                  <c:v>-1764.87</c:v>
                </c:pt>
                <c:pt idx="540">
                  <c:v>-1764.88</c:v>
                </c:pt>
                <c:pt idx="541">
                  <c:v>-1764.88</c:v>
                </c:pt>
                <c:pt idx="542">
                  <c:v>-1764.88</c:v>
                </c:pt>
                <c:pt idx="543">
                  <c:v>-1764.89</c:v>
                </c:pt>
                <c:pt idx="544">
                  <c:v>-1764.89</c:v>
                </c:pt>
                <c:pt idx="545">
                  <c:v>-1764.89</c:v>
                </c:pt>
                <c:pt idx="546">
                  <c:v>-1764.9</c:v>
                </c:pt>
                <c:pt idx="547">
                  <c:v>-1764.9</c:v>
                </c:pt>
                <c:pt idx="548">
                  <c:v>-1764.9</c:v>
                </c:pt>
                <c:pt idx="549">
                  <c:v>-1764.91</c:v>
                </c:pt>
                <c:pt idx="550">
                  <c:v>-1764.91</c:v>
                </c:pt>
                <c:pt idx="551">
                  <c:v>-1764.91</c:v>
                </c:pt>
                <c:pt idx="552">
                  <c:v>-1764.92</c:v>
                </c:pt>
                <c:pt idx="553">
                  <c:v>-1764.92</c:v>
                </c:pt>
                <c:pt idx="554">
                  <c:v>-1764.92</c:v>
                </c:pt>
                <c:pt idx="555">
                  <c:v>-1764.93</c:v>
                </c:pt>
                <c:pt idx="556">
                  <c:v>-1764.93</c:v>
                </c:pt>
                <c:pt idx="557">
                  <c:v>-1764.93</c:v>
                </c:pt>
                <c:pt idx="558">
                  <c:v>-1764.94</c:v>
                </c:pt>
                <c:pt idx="559">
                  <c:v>-1764.94</c:v>
                </c:pt>
                <c:pt idx="560">
                  <c:v>-1764.95</c:v>
                </c:pt>
                <c:pt idx="561">
                  <c:v>-1764.95</c:v>
                </c:pt>
                <c:pt idx="562">
                  <c:v>-1764.95</c:v>
                </c:pt>
                <c:pt idx="563">
                  <c:v>-1764.95</c:v>
                </c:pt>
                <c:pt idx="564">
                  <c:v>-1764.96</c:v>
                </c:pt>
                <c:pt idx="565">
                  <c:v>-1764.96</c:v>
                </c:pt>
                <c:pt idx="566">
                  <c:v>-1764.96</c:v>
                </c:pt>
                <c:pt idx="567">
                  <c:v>-1764.97</c:v>
                </c:pt>
                <c:pt idx="568">
                  <c:v>-1764.97</c:v>
                </c:pt>
                <c:pt idx="569">
                  <c:v>-1764.98</c:v>
                </c:pt>
                <c:pt idx="570">
                  <c:v>-1764.98</c:v>
                </c:pt>
                <c:pt idx="571">
                  <c:v>-1764.98</c:v>
                </c:pt>
                <c:pt idx="572">
                  <c:v>-1764.98</c:v>
                </c:pt>
                <c:pt idx="573">
                  <c:v>-1764.99</c:v>
                </c:pt>
                <c:pt idx="574">
                  <c:v>-1764.99</c:v>
                </c:pt>
                <c:pt idx="575">
                  <c:v>-1764.99</c:v>
                </c:pt>
                <c:pt idx="576">
                  <c:v>-1765</c:v>
                </c:pt>
                <c:pt idx="577">
                  <c:v>-1765</c:v>
                </c:pt>
                <c:pt idx="578">
                  <c:v>-1765</c:v>
                </c:pt>
                <c:pt idx="579">
                  <c:v>-1765.01</c:v>
                </c:pt>
                <c:pt idx="580">
                  <c:v>-1765.01</c:v>
                </c:pt>
                <c:pt idx="581">
                  <c:v>-1765.02</c:v>
                </c:pt>
                <c:pt idx="582">
                  <c:v>-1765.02</c:v>
                </c:pt>
                <c:pt idx="583">
                  <c:v>-1765.02</c:v>
                </c:pt>
                <c:pt idx="584">
                  <c:v>-1765.03</c:v>
                </c:pt>
                <c:pt idx="585">
                  <c:v>-1765.03</c:v>
                </c:pt>
                <c:pt idx="586">
                  <c:v>-1765.03</c:v>
                </c:pt>
                <c:pt idx="587">
                  <c:v>-1765.04</c:v>
                </c:pt>
                <c:pt idx="588">
                  <c:v>-1765.04</c:v>
                </c:pt>
                <c:pt idx="589">
                  <c:v>-1765.04</c:v>
                </c:pt>
                <c:pt idx="590">
                  <c:v>-1765.05</c:v>
                </c:pt>
                <c:pt idx="591">
                  <c:v>-1765.05</c:v>
                </c:pt>
                <c:pt idx="592">
                  <c:v>-1765.05</c:v>
                </c:pt>
                <c:pt idx="593">
                  <c:v>-1765.05</c:v>
                </c:pt>
                <c:pt idx="594">
                  <c:v>-1765.06</c:v>
                </c:pt>
                <c:pt idx="595">
                  <c:v>-1765.06</c:v>
                </c:pt>
                <c:pt idx="596">
                  <c:v>-1765.07</c:v>
                </c:pt>
                <c:pt idx="597">
                  <c:v>-1765.07</c:v>
                </c:pt>
                <c:pt idx="598">
                  <c:v>-1765.07</c:v>
                </c:pt>
                <c:pt idx="599">
                  <c:v>-1765.08</c:v>
                </c:pt>
                <c:pt idx="600">
                  <c:v>-1765.08</c:v>
                </c:pt>
                <c:pt idx="601">
                  <c:v>-1765.08</c:v>
                </c:pt>
                <c:pt idx="602">
                  <c:v>-1765.08</c:v>
                </c:pt>
                <c:pt idx="603">
                  <c:v>-1765.09</c:v>
                </c:pt>
                <c:pt idx="604">
                  <c:v>-1765.09</c:v>
                </c:pt>
                <c:pt idx="605">
                  <c:v>-1765.09</c:v>
                </c:pt>
                <c:pt idx="606">
                  <c:v>-1765.1</c:v>
                </c:pt>
                <c:pt idx="607">
                  <c:v>-1765.1</c:v>
                </c:pt>
                <c:pt idx="608">
                  <c:v>-1765.1</c:v>
                </c:pt>
                <c:pt idx="609">
                  <c:v>-1765.11</c:v>
                </c:pt>
                <c:pt idx="610">
                  <c:v>-1765.11</c:v>
                </c:pt>
                <c:pt idx="611">
                  <c:v>-1765.11</c:v>
                </c:pt>
                <c:pt idx="612">
                  <c:v>-1765.12</c:v>
                </c:pt>
                <c:pt idx="613">
                  <c:v>-1765.12</c:v>
                </c:pt>
                <c:pt idx="614">
                  <c:v>-1765.12</c:v>
                </c:pt>
                <c:pt idx="615">
                  <c:v>-1765.13</c:v>
                </c:pt>
                <c:pt idx="616">
                  <c:v>-1765.13</c:v>
                </c:pt>
                <c:pt idx="617">
                  <c:v>-1765.13</c:v>
                </c:pt>
                <c:pt idx="618">
                  <c:v>-1765.14</c:v>
                </c:pt>
                <c:pt idx="619">
                  <c:v>-1765.14</c:v>
                </c:pt>
                <c:pt idx="620">
                  <c:v>-1765.14</c:v>
                </c:pt>
                <c:pt idx="621">
                  <c:v>-1765.15</c:v>
                </c:pt>
                <c:pt idx="622">
                  <c:v>-1765.15</c:v>
                </c:pt>
                <c:pt idx="623">
                  <c:v>-1765.15</c:v>
                </c:pt>
                <c:pt idx="624">
                  <c:v>-1765.16</c:v>
                </c:pt>
                <c:pt idx="625">
                  <c:v>-1765.16</c:v>
                </c:pt>
                <c:pt idx="626">
                  <c:v>-1765.16</c:v>
                </c:pt>
                <c:pt idx="627">
                  <c:v>-1765.17</c:v>
                </c:pt>
                <c:pt idx="628">
                  <c:v>-1765.17</c:v>
                </c:pt>
                <c:pt idx="629">
                  <c:v>-1765.18</c:v>
                </c:pt>
                <c:pt idx="630">
                  <c:v>-1765.18</c:v>
                </c:pt>
                <c:pt idx="631">
                  <c:v>-1765.19</c:v>
                </c:pt>
                <c:pt idx="632">
                  <c:v>-1765.19</c:v>
                </c:pt>
                <c:pt idx="633">
                  <c:v>-1765.2</c:v>
                </c:pt>
                <c:pt idx="634">
                  <c:v>-1765.2</c:v>
                </c:pt>
                <c:pt idx="635">
                  <c:v>-1765.21</c:v>
                </c:pt>
                <c:pt idx="636">
                  <c:v>-1765.21</c:v>
                </c:pt>
                <c:pt idx="637">
                  <c:v>-1765.21</c:v>
                </c:pt>
                <c:pt idx="638">
                  <c:v>-1765.22</c:v>
                </c:pt>
                <c:pt idx="639">
                  <c:v>-1765.22</c:v>
                </c:pt>
                <c:pt idx="640">
                  <c:v>-1765.23</c:v>
                </c:pt>
                <c:pt idx="641">
                  <c:v>-1765.23</c:v>
                </c:pt>
                <c:pt idx="642">
                  <c:v>-1765.24</c:v>
                </c:pt>
                <c:pt idx="643">
                  <c:v>-1765.25</c:v>
                </c:pt>
                <c:pt idx="644">
                  <c:v>-1765.25</c:v>
                </c:pt>
                <c:pt idx="645">
                  <c:v>-1765.26</c:v>
                </c:pt>
                <c:pt idx="646">
                  <c:v>-1765.26</c:v>
                </c:pt>
                <c:pt idx="647">
                  <c:v>-1765.27</c:v>
                </c:pt>
                <c:pt idx="648">
                  <c:v>-1765.27</c:v>
                </c:pt>
                <c:pt idx="649">
                  <c:v>-1765.27</c:v>
                </c:pt>
                <c:pt idx="650">
                  <c:v>-1765.28</c:v>
                </c:pt>
                <c:pt idx="651">
                  <c:v>-1765.28</c:v>
                </c:pt>
                <c:pt idx="652">
                  <c:v>-1765.29</c:v>
                </c:pt>
                <c:pt idx="653">
                  <c:v>-1765.29</c:v>
                </c:pt>
                <c:pt idx="654">
                  <c:v>-1765.29</c:v>
                </c:pt>
                <c:pt idx="655">
                  <c:v>-1765.3</c:v>
                </c:pt>
                <c:pt idx="656">
                  <c:v>-1765.3</c:v>
                </c:pt>
                <c:pt idx="657">
                  <c:v>-1765.31</c:v>
                </c:pt>
                <c:pt idx="658">
                  <c:v>-1765.31</c:v>
                </c:pt>
                <c:pt idx="659">
                  <c:v>-1765.31</c:v>
                </c:pt>
                <c:pt idx="660">
                  <c:v>-1765.32</c:v>
                </c:pt>
                <c:pt idx="661">
                  <c:v>-1765.32</c:v>
                </c:pt>
                <c:pt idx="662">
                  <c:v>-1765.32</c:v>
                </c:pt>
                <c:pt idx="663">
                  <c:v>-1765.33</c:v>
                </c:pt>
                <c:pt idx="664">
                  <c:v>-1765.33</c:v>
                </c:pt>
                <c:pt idx="665">
                  <c:v>-1765.33</c:v>
                </c:pt>
                <c:pt idx="666">
                  <c:v>-1765.34</c:v>
                </c:pt>
                <c:pt idx="667">
                  <c:v>-1765.34</c:v>
                </c:pt>
                <c:pt idx="668">
                  <c:v>-1765.34</c:v>
                </c:pt>
                <c:pt idx="669">
                  <c:v>-1765.35</c:v>
                </c:pt>
                <c:pt idx="670">
                  <c:v>-1765.35</c:v>
                </c:pt>
                <c:pt idx="671">
                  <c:v>-1765.35</c:v>
                </c:pt>
                <c:pt idx="672">
                  <c:v>-1765.36</c:v>
                </c:pt>
                <c:pt idx="673">
                  <c:v>-1765.36</c:v>
                </c:pt>
                <c:pt idx="674">
                  <c:v>-1765.36</c:v>
                </c:pt>
                <c:pt idx="675">
                  <c:v>-1765.36</c:v>
                </c:pt>
                <c:pt idx="676">
                  <c:v>-1765.37</c:v>
                </c:pt>
                <c:pt idx="677">
                  <c:v>-1765.37</c:v>
                </c:pt>
                <c:pt idx="678">
                  <c:v>-1765.37</c:v>
                </c:pt>
                <c:pt idx="679">
                  <c:v>-1765.37</c:v>
                </c:pt>
                <c:pt idx="680">
                  <c:v>-1765.38</c:v>
                </c:pt>
                <c:pt idx="681">
                  <c:v>-1765.38</c:v>
                </c:pt>
                <c:pt idx="682">
                  <c:v>-1765.38</c:v>
                </c:pt>
                <c:pt idx="683">
                  <c:v>-1765.38</c:v>
                </c:pt>
                <c:pt idx="684">
                  <c:v>-1765.38</c:v>
                </c:pt>
                <c:pt idx="685">
                  <c:v>-1765.39</c:v>
                </c:pt>
                <c:pt idx="686">
                  <c:v>-1765.39</c:v>
                </c:pt>
                <c:pt idx="687">
                  <c:v>-1765.39</c:v>
                </c:pt>
                <c:pt idx="688">
                  <c:v>-1765.39</c:v>
                </c:pt>
                <c:pt idx="689">
                  <c:v>-1765.39</c:v>
                </c:pt>
                <c:pt idx="690">
                  <c:v>-1765.39</c:v>
                </c:pt>
                <c:pt idx="691">
                  <c:v>-1765.4</c:v>
                </c:pt>
                <c:pt idx="692">
                  <c:v>-1765.4</c:v>
                </c:pt>
                <c:pt idx="693">
                  <c:v>-1765.4</c:v>
                </c:pt>
                <c:pt idx="694">
                  <c:v>-1765.4</c:v>
                </c:pt>
                <c:pt idx="695">
                  <c:v>-1765.4</c:v>
                </c:pt>
                <c:pt idx="696">
                  <c:v>-1765.4</c:v>
                </c:pt>
                <c:pt idx="697">
                  <c:v>-1765.4</c:v>
                </c:pt>
                <c:pt idx="698">
                  <c:v>-1765.41</c:v>
                </c:pt>
                <c:pt idx="699">
                  <c:v>-1765.41</c:v>
                </c:pt>
                <c:pt idx="700">
                  <c:v>-1765.41</c:v>
                </c:pt>
                <c:pt idx="701">
                  <c:v>-1765.41</c:v>
                </c:pt>
                <c:pt idx="702">
                  <c:v>-1765.41</c:v>
                </c:pt>
                <c:pt idx="703">
                  <c:v>-1765.41</c:v>
                </c:pt>
                <c:pt idx="704">
                  <c:v>-1765.41</c:v>
                </c:pt>
                <c:pt idx="705">
                  <c:v>-1765.41</c:v>
                </c:pt>
                <c:pt idx="706">
                  <c:v>-1765.41</c:v>
                </c:pt>
                <c:pt idx="707">
                  <c:v>-1765.41</c:v>
                </c:pt>
                <c:pt idx="708">
                  <c:v>-1765.41</c:v>
                </c:pt>
                <c:pt idx="709">
                  <c:v>-1765.42</c:v>
                </c:pt>
                <c:pt idx="710">
                  <c:v>-1765.42</c:v>
                </c:pt>
                <c:pt idx="711">
                  <c:v>-1765.42</c:v>
                </c:pt>
                <c:pt idx="712">
                  <c:v>-1765.42</c:v>
                </c:pt>
                <c:pt idx="713">
                  <c:v>-1765.42</c:v>
                </c:pt>
                <c:pt idx="714">
                  <c:v>-1765.42</c:v>
                </c:pt>
                <c:pt idx="715">
                  <c:v>-1765.42</c:v>
                </c:pt>
                <c:pt idx="716">
                  <c:v>-1765.42</c:v>
                </c:pt>
                <c:pt idx="717">
                  <c:v>-1765.42</c:v>
                </c:pt>
                <c:pt idx="718">
                  <c:v>-1765.42</c:v>
                </c:pt>
                <c:pt idx="719">
                  <c:v>-1765.42</c:v>
                </c:pt>
                <c:pt idx="720">
                  <c:v>-1765.42</c:v>
                </c:pt>
                <c:pt idx="721">
                  <c:v>-1765.42</c:v>
                </c:pt>
                <c:pt idx="722">
                  <c:v>-1765.42</c:v>
                </c:pt>
                <c:pt idx="723">
                  <c:v>-1765.42</c:v>
                </c:pt>
                <c:pt idx="724">
                  <c:v>-1765.42</c:v>
                </c:pt>
                <c:pt idx="725">
                  <c:v>-1765.42</c:v>
                </c:pt>
                <c:pt idx="726">
                  <c:v>-1765.42</c:v>
                </c:pt>
                <c:pt idx="727">
                  <c:v>-1765.42</c:v>
                </c:pt>
                <c:pt idx="728">
                  <c:v>-1765.41</c:v>
                </c:pt>
                <c:pt idx="729">
                  <c:v>-1765.41</c:v>
                </c:pt>
                <c:pt idx="730">
                  <c:v>-1765.41</c:v>
                </c:pt>
                <c:pt idx="731">
                  <c:v>-1765.41</c:v>
                </c:pt>
                <c:pt idx="732">
                  <c:v>-1765.41</c:v>
                </c:pt>
                <c:pt idx="733">
                  <c:v>-1765.41</c:v>
                </c:pt>
                <c:pt idx="734">
                  <c:v>-1765.41</c:v>
                </c:pt>
                <c:pt idx="735">
                  <c:v>-1765.41</c:v>
                </c:pt>
                <c:pt idx="736">
                  <c:v>-1765.41</c:v>
                </c:pt>
                <c:pt idx="737">
                  <c:v>-1765.41</c:v>
                </c:pt>
                <c:pt idx="738">
                  <c:v>-1765.41</c:v>
                </c:pt>
                <c:pt idx="739">
                  <c:v>-1765.4</c:v>
                </c:pt>
                <c:pt idx="740">
                  <c:v>-1765.4</c:v>
                </c:pt>
                <c:pt idx="741">
                  <c:v>-1765.4</c:v>
                </c:pt>
                <c:pt idx="742">
                  <c:v>-1765.4</c:v>
                </c:pt>
                <c:pt idx="743">
                  <c:v>-1765.4</c:v>
                </c:pt>
                <c:pt idx="744">
                  <c:v>-1765.4</c:v>
                </c:pt>
                <c:pt idx="745">
                  <c:v>-1765.4</c:v>
                </c:pt>
                <c:pt idx="746">
                  <c:v>-1765.39</c:v>
                </c:pt>
                <c:pt idx="747">
                  <c:v>-1765.39</c:v>
                </c:pt>
                <c:pt idx="748">
                  <c:v>-1765.39</c:v>
                </c:pt>
                <c:pt idx="749">
                  <c:v>-1765.39</c:v>
                </c:pt>
                <c:pt idx="750">
                  <c:v>-1765.39</c:v>
                </c:pt>
                <c:pt idx="751">
                  <c:v>-1765.38</c:v>
                </c:pt>
                <c:pt idx="752">
                  <c:v>-1765.38</c:v>
                </c:pt>
                <c:pt idx="753">
                  <c:v>-1765.38</c:v>
                </c:pt>
                <c:pt idx="754">
                  <c:v>-1765.38</c:v>
                </c:pt>
                <c:pt idx="755">
                  <c:v>-1765.38</c:v>
                </c:pt>
                <c:pt idx="756">
                  <c:v>-1765.38</c:v>
                </c:pt>
                <c:pt idx="757">
                  <c:v>-1765.37</c:v>
                </c:pt>
                <c:pt idx="758">
                  <c:v>-1765.37</c:v>
                </c:pt>
                <c:pt idx="759">
                  <c:v>-1765.37</c:v>
                </c:pt>
                <c:pt idx="760">
                  <c:v>-1765.37</c:v>
                </c:pt>
                <c:pt idx="761">
                  <c:v>-1765.37</c:v>
                </c:pt>
                <c:pt idx="762">
                  <c:v>-1765.36</c:v>
                </c:pt>
                <c:pt idx="763">
                  <c:v>-1765.36</c:v>
                </c:pt>
                <c:pt idx="764">
                  <c:v>-1765.36</c:v>
                </c:pt>
                <c:pt idx="765">
                  <c:v>-1765.36</c:v>
                </c:pt>
                <c:pt idx="766">
                  <c:v>-1765.36</c:v>
                </c:pt>
                <c:pt idx="767">
                  <c:v>-1765.35</c:v>
                </c:pt>
                <c:pt idx="768">
                  <c:v>-1765.35</c:v>
                </c:pt>
                <c:pt idx="769">
                  <c:v>-1765.35</c:v>
                </c:pt>
                <c:pt idx="770">
                  <c:v>-1765.35</c:v>
                </c:pt>
                <c:pt idx="771">
                  <c:v>-1765.35</c:v>
                </c:pt>
                <c:pt idx="772">
                  <c:v>-1765.34</c:v>
                </c:pt>
                <c:pt idx="773">
                  <c:v>-1765.34</c:v>
                </c:pt>
                <c:pt idx="774">
                  <c:v>-1765.34</c:v>
                </c:pt>
                <c:pt idx="775">
                  <c:v>-1765.34</c:v>
                </c:pt>
                <c:pt idx="776">
                  <c:v>-1765.34</c:v>
                </c:pt>
                <c:pt idx="777">
                  <c:v>-1765.33</c:v>
                </c:pt>
                <c:pt idx="778">
                  <c:v>-1765.33</c:v>
                </c:pt>
                <c:pt idx="779">
                  <c:v>-1765.33</c:v>
                </c:pt>
                <c:pt idx="780">
                  <c:v>-1765.33</c:v>
                </c:pt>
                <c:pt idx="781">
                  <c:v>-1765.33</c:v>
                </c:pt>
                <c:pt idx="782">
                  <c:v>-1765.32</c:v>
                </c:pt>
                <c:pt idx="783">
                  <c:v>-1765.32</c:v>
                </c:pt>
                <c:pt idx="784">
                  <c:v>-1765.32</c:v>
                </c:pt>
                <c:pt idx="785">
                  <c:v>-1765.32</c:v>
                </c:pt>
                <c:pt idx="786">
                  <c:v>-1765.31</c:v>
                </c:pt>
                <c:pt idx="787">
                  <c:v>-1765.31</c:v>
                </c:pt>
                <c:pt idx="788">
                  <c:v>-1765.31</c:v>
                </c:pt>
                <c:pt idx="789">
                  <c:v>-1765.31</c:v>
                </c:pt>
                <c:pt idx="790">
                  <c:v>-1765.31</c:v>
                </c:pt>
                <c:pt idx="791">
                  <c:v>-1765.3</c:v>
                </c:pt>
                <c:pt idx="792">
                  <c:v>-1765.3</c:v>
                </c:pt>
                <c:pt idx="793">
                  <c:v>-1765.3</c:v>
                </c:pt>
                <c:pt idx="794">
                  <c:v>-1765.3</c:v>
                </c:pt>
                <c:pt idx="795">
                  <c:v>-1765.29</c:v>
                </c:pt>
                <c:pt idx="796">
                  <c:v>-1765.29</c:v>
                </c:pt>
                <c:pt idx="797">
                  <c:v>-1765.29</c:v>
                </c:pt>
                <c:pt idx="798">
                  <c:v>-1765.29</c:v>
                </c:pt>
                <c:pt idx="799">
                  <c:v>-1765.28</c:v>
                </c:pt>
                <c:pt idx="800">
                  <c:v>-1765.28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58-4017-869B-A3912E8D7D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1886015"/>
        <c:axId val="1071886847"/>
      </c:scatterChart>
      <c:valAx>
        <c:axId val="1071886015"/>
        <c:scaling>
          <c:orientation val="minMax"/>
          <c:max val="8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Timestep (1E-6 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1886847"/>
        <c:crosses val="autoZero"/>
        <c:crossBetween val="midCat"/>
      </c:valAx>
      <c:valAx>
        <c:axId val="1071886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Stress (Pa)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18860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Sheet1!$A$1</c:f>
              <c:strCache>
                <c:ptCount val="1"/>
                <c:pt idx="0">
                  <c:v>Normal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Sheet1!$A$4:$A$804</c:f>
              <c:numCache>
                <c:formatCode>General</c:formatCode>
                <c:ptCount val="80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  <c:pt idx="251">
                  <c:v>251000</c:v>
                </c:pt>
                <c:pt idx="252">
                  <c:v>252000</c:v>
                </c:pt>
                <c:pt idx="253">
                  <c:v>253000</c:v>
                </c:pt>
                <c:pt idx="254">
                  <c:v>254000</c:v>
                </c:pt>
                <c:pt idx="255">
                  <c:v>255000</c:v>
                </c:pt>
                <c:pt idx="256">
                  <c:v>256000</c:v>
                </c:pt>
                <c:pt idx="257">
                  <c:v>257000</c:v>
                </c:pt>
                <c:pt idx="258">
                  <c:v>258000</c:v>
                </c:pt>
                <c:pt idx="259">
                  <c:v>259000</c:v>
                </c:pt>
                <c:pt idx="260">
                  <c:v>260000</c:v>
                </c:pt>
                <c:pt idx="261">
                  <c:v>261000</c:v>
                </c:pt>
                <c:pt idx="262">
                  <c:v>262000</c:v>
                </c:pt>
                <c:pt idx="263">
                  <c:v>263000</c:v>
                </c:pt>
                <c:pt idx="264">
                  <c:v>264000</c:v>
                </c:pt>
                <c:pt idx="265">
                  <c:v>265000</c:v>
                </c:pt>
                <c:pt idx="266">
                  <c:v>266000</c:v>
                </c:pt>
                <c:pt idx="267">
                  <c:v>267000</c:v>
                </c:pt>
                <c:pt idx="268">
                  <c:v>268000</c:v>
                </c:pt>
                <c:pt idx="269">
                  <c:v>269000</c:v>
                </c:pt>
                <c:pt idx="270">
                  <c:v>270000</c:v>
                </c:pt>
                <c:pt idx="271">
                  <c:v>271000</c:v>
                </c:pt>
                <c:pt idx="272">
                  <c:v>272000</c:v>
                </c:pt>
                <c:pt idx="273">
                  <c:v>273000</c:v>
                </c:pt>
                <c:pt idx="274">
                  <c:v>274000</c:v>
                </c:pt>
                <c:pt idx="275">
                  <c:v>275000</c:v>
                </c:pt>
                <c:pt idx="276">
                  <c:v>276000</c:v>
                </c:pt>
                <c:pt idx="277">
                  <c:v>277000</c:v>
                </c:pt>
                <c:pt idx="278">
                  <c:v>278000</c:v>
                </c:pt>
                <c:pt idx="279">
                  <c:v>279000</c:v>
                </c:pt>
                <c:pt idx="280">
                  <c:v>280000</c:v>
                </c:pt>
                <c:pt idx="281">
                  <c:v>281000</c:v>
                </c:pt>
                <c:pt idx="282">
                  <c:v>282000</c:v>
                </c:pt>
                <c:pt idx="283">
                  <c:v>283000</c:v>
                </c:pt>
                <c:pt idx="284">
                  <c:v>284000</c:v>
                </c:pt>
                <c:pt idx="285">
                  <c:v>285000</c:v>
                </c:pt>
                <c:pt idx="286">
                  <c:v>286000</c:v>
                </c:pt>
                <c:pt idx="287">
                  <c:v>287000</c:v>
                </c:pt>
                <c:pt idx="288">
                  <c:v>288000</c:v>
                </c:pt>
                <c:pt idx="289">
                  <c:v>289000</c:v>
                </c:pt>
                <c:pt idx="290">
                  <c:v>290000</c:v>
                </c:pt>
                <c:pt idx="291">
                  <c:v>291000</c:v>
                </c:pt>
                <c:pt idx="292">
                  <c:v>292000</c:v>
                </c:pt>
                <c:pt idx="293">
                  <c:v>293000</c:v>
                </c:pt>
                <c:pt idx="294">
                  <c:v>294000</c:v>
                </c:pt>
                <c:pt idx="295">
                  <c:v>295000</c:v>
                </c:pt>
                <c:pt idx="296">
                  <c:v>296000</c:v>
                </c:pt>
                <c:pt idx="297">
                  <c:v>297000</c:v>
                </c:pt>
                <c:pt idx="298">
                  <c:v>298000</c:v>
                </c:pt>
                <c:pt idx="299">
                  <c:v>299000</c:v>
                </c:pt>
                <c:pt idx="300">
                  <c:v>300000</c:v>
                </c:pt>
                <c:pt idx="301">
                  <c:v>301000</c:v>
                </c:pt>
                <c:pt idx="302">
                  <c:v>302000</c:v>
                </c:pt>
                <c:pt idx="303">
                  <c:v>303000</c:v>
                </c:pt>
                <c:pt idx="304">
                  <c:v>304000</c:v>
                </c:pt>
                <c:pt idx="305">
                  <c:v>305000</c:v>
                </c:pt>
                <c:pt idx="306">
                  <c:v>306000</c:v>
                </c:pt>
                <c:pt idx="307">
                  <c:v>307000</c:v>
                </c:pt>
                <c:pt idx="308">
                  <c:v>308000</c:v>
                </c:pt>
                <c:pt idx="309">
                  <c:v>309000</c:v>
                </c:pt>
                <c:pt idx="310">
                  <c:v>310000</c:v>
                </c:pt>
                <c:pt idx="311">
                  <c:v>311000</c:v>
                </c:pt>
                <c:pt idx="312">
                  <c:v>312000</c:v>
                </c:pt>
                <c:pt idx="313">
                  <c:v>313000</c:v>
                </c:pt>
                <c:pt idx="314">
                  <c:v>314000</c:v>
                </c:pt>
                <c:pt idx="315">
                  <c:v>315000</c:v>
                </c:pt>
                <c:pt idx="316">
                  <c:v>316000</c:v>
                </c:pt>
                <c:pt idx="317">
                  <c:v>317000</c:v>
                </c:pt>
                <c:pt idx="318">
                  <c:v>318000</c:v>
                </c:pt>
                <c:pt idx="319">
                  <c:v>319000</c:v>
                </c:pt>
                <c:pt idx="320">
                  <c:v>320000</c:v>
                </c:pt>
                <c:pt idx="321">
                  <c:v>321000</c:v>
                </c:pt>
                <c:pt idx="322">
                  <c:v>322000</c:v>
                </c:pt>
                <c:pt idx="323">
                  <c:v>323000</c:v>
                </c:pt>
                <c:pt idx="324">
                  <c:v>324000</c:v>
                </c:pt>
                <c:pt idx="325">
                  <c:v>325000</c:v>
                </c:pt>
                <c:pt idx="326">
                  <c:v>326000</c:v>
                </c:pt>
                <c:pt idx="327">
                  <c:v>327000</c:v>
                </c:pt>
                <c:pt idx="328">
                  <c:v>328000</c:v>
                </c:pt>
                <c:pt idx="329">
                  <c:v>329000</c:v>
                </c:pt>
                <c:pt idx="330">
                  <c:v>330000</c:v>
                </c:pt>
                <c:pt idx="331">
                  <c:v>331000</c:v>
                </c:pt>
                <c:pt idx="332">
                  <c:v>332000</c:v>
                </c:pt>
                <c:pt idx="333">
                  <c:v>333000</c:v>
                </c:pt>
                <c:pt idx="334">
                  <c:v>334000</c:v>
                </c:pt>
                <c:pt idx="335">
                  <c:v>335000</c:v>
                </c:pt>
                <c:pt idx="336">
                  <c:v>336000</c:v>
                </c:pt>
                <c:pt idx="337">
                  <c:v>337000</c:v>
                </c:pt>
                <c:pt idx="338">
                  <c:v>338000</c:v>
                </c:pt>
                <c:pt idx="339">
                  <c:v>339000</c:v>
                </c:pt>
                <c:pt idx="340">
                  <c:v>340000</c:v>
                </c:pt>
                <c:pt idx="341">
                  <c:v>341000</c:v>
                </c:pt>
                <c:pt idx="342">
                  <c:v>342000</c:v>
                </c:pt>
                <c:pt idx="343">
                  <c:v>343000</c:v>
                </c:pt>
                <c:pt idx="344">
                  <c:v>344000</c:v>
                </c:pt>
                <c:pt idx="345">
                  <c:v>345000</c:v>
                </c:pt>
                <c:pt idx="346">
                  <c:v>346000</c:v>
                </c:pt>
                <c:pt idx="347">
                  <c:v>347000</c:v>
                </c:pt>
                <c:pt idx="348">
                  <c:v>348000</c:v>
                </c:pt>
                <c:pt idx="349">
                  <c:v>349000</c:v>
                </c:pt>
                <c:pt idx="350">
                  <c:v>350000</c:v>
                </c:pt>
                <c:pt idx="351">
                  <c:v>351000</c:v>
                </c:pt>
                <c:pt idx="352">
                  <c:v>352000</c:v>
                </c:pt>
                <c:pt idx="353">
                  <c:v>353000</c:v>
                </c:pt>
                <c:pt idx="354">
                  <c:v>354000</c:v>
                </c:pt>
                <c:pt idx="355">
                  <c:v>355000</c:v>
                </c:pt>
                <c:pt idx="356">
                  <c:v>356000</c:v>
                </c:pt>
                <c:pt idx="357">
                  <c:v>357000</c:v>
                </c:pt>
                <c:pt idx="358">
                  <c:v>358000</c:v>
                </c:pt>
                <c:pt idx="359">
                  <c:v>359000</c:v>
                </c:pt>
                <c:pt idx="360">
                  <c:v>360000</c:v>
                </c:pt>
                <c:pt idx="361">
                  <c:v>361000</c:v>
                </c:pt>
                <c:pt idx="362">
                  <c:v>362000</c:v>
                </c:pt>
                <c:pt idx="363">
                  <c:v>363000</c:v>
                </c:pt>
                <c:pt idx="364">
                  <c:v>364000</c:v>
                </c:pt>
                <c:pt idx="365">
                  <c:v>365000</c:v>
                </c:pt>
                <c:pt idx="366">
                  <c:v>366000</c:v>
                </c:pt>
                <c:pt idx="367">
                  <c:v>367000</c:v>
                </c:pt>
                <c:pt idx="368">
                  <c:v>368000</c:v>
                </c:pt>
                <c:pt idx="369">
                  <c:v>369000</c:v>
                </c:pt>
                <c:pt idx="370">
                  <c:v>370000</c:v>
                </c:pt>
                <c:pt idx="371">
                  <c:v>371000</c:v>
                </c:pt>
                <c:pt idx="372">
                  <c:v>372000</c:v>
                </c:pt>
                <c:pt idx="373">
                  <c:v>373000</c:v>
                </c:pt>
                <c:pt idx="374">
                  <c:v>374000</c:v>
                </c:pt>
                <c:pt idx="375">
                  <c:v>375000</c:v>
                </c:pt>
                <c:pt idx="376">
                  <c:v>376000</c:v>
                </c:pt>
                <c:pt idx="377">
                  <c:v>377000</c:v>
                </c:pt>
                <c:pt idx="378">
                  <c:v>378000</c:v>
                </c:pt>
                <c:pt idx="379">
                  <c:v>379000</c:v>
                </c:pt>
                <c:pt idx="380">
                  <c:v>380000</c:v>
                </c:pt>
                <c:pt idx="381">
                  <c:v>381000</c:v>
                </c:pt>
                <c:pt idx="382">
                  <c:v>382000</c:v>
                </c:pt>
                <c:pt idx="383">
                  <c:v>383000</c:v>
                </c:pt>
                <c:pt idx="384">
                  <c:v>384000</c:v>
                </c:pt>
                <c:pt idx="385">
                  <c:v>385000</c:v>
                </c:pt>
                <c:pt idx="386">
                  <c:v>386000</c:v>
                </c:pt>
                <c:pt idx="387">
                  <c:v>387000</c:v>
                </c:pt>
                <c:pt idx="388">
                  <c:v>388000</c:v>
                </c:pt>
                <c:pt idx="389">
                  <c:v>389000</c:v>
                </c:pt>
                <c:pt idx="390">
                  <c:v>390000</c:v>
                </c:pt>
                <c:pt idx="391">
                  <c:v>391000</c:v>
                </c:pt>
                <c:pt idx="392">
                  <c:v>392000</c:v>
                </c:pt>
                <c:pt idx="393">
                  <c:v>393000</c:v>
                </c:pt>
                <c:pt idx="394">
                  <c:v>394000</c:v>
                </c:pt>
                <c:pt idx="395">
                  <c:v>395000</c:v>
                </c:pt>
                <c:pt idx="396">
                  <c:v>396000</c:v>
                </c:pt>
                <c:pt idx="397">
                  <c:v>397000</c:v>
                </c:pt>
                <c:pt idx="398">
                  <c:v>398000</c:v>
                </c:pt>
                <c:pt idx="399">
                  <c:v>399000</c:v>
                </c:pt>
                <c:pt idx="400">
                  <c:v>400000</c:v>
                </c:pt>
                <c:pt idx="401">
                  <c:v>401000</c:v>
                </c:pt>
                <c:pt idx="402">
                  <c:v>402000</c:v>
                </c:pt>
                <c:pt idx="403">
                  <c:v>403000</c:v>
                </c:pt>
                <c:pt idx="404">
                  <c:v>404000</c:v>
                </c:pt>
                <c:pt idx="405">
                  <c:v>405000</c:v>
                </c:pt>
                <c:pt idx="406">
                  <c:v>406000</c:v>
                </c:pt>
                <c:pt idx="407">
                  <c:v>407000</c:v>
                </c:pt>
                <c:pt idx="408">
                  <c:v>408000</c:v>
                </c:pt>
                <c:pt idx="409">
                  <c:v>409000</c:v>
                </c:pt>
                <c:pt idx="410">
                  <c:v>410000</c:v>
                </c:pt>
                <c:pt idx="411">
                  <c:v>411000</c:v>
                </c:pt>
                <c:pt idx="412">
                  <c:v>412000</c:v>
                </c:pt>
                <c:pt idx="413">
                  <c:v>413000</c:v>
                </c:pt>
                <c:pt idx="414">
                  <c:v>414000</c:v>
                </c:pt>
                <c:pt idx="415">
                  <c:v>415000</c:v>
                </c:pt>
                <c:pt idx="416">
                  <c:v>416000</c:v>
                </c:pt>
                <c:pt idx="417">
                  <c:v>417000</c:v>
                </c:pt>
                <c:pt idx="418">
                  <c:v>418000</c:v>
                </c:pt>
                <c:pt idx="419">
                  <c:v>419000</c:v>
                </c:pt>
                <c:pt idx="420">
                  <c:v>420000</c:v>
                </c:pt>
                <c:pt idx="421">
                  <c:v>421000</c:v>
                </c:pt>
                <c:pt idx="422">
                  <c:v>422000</c:v>
                </c:pt>
                <c:pt idx="423">
                  <c:v>423000</c:v>
                </c:pt>
                <c:pt idx="424">
                  <c:v>424000</c:v>
                </c:pt>
                <c:pt idx="425">
                  <c:v>425000</c:v>
                </c:pt>
                <c:pt idx="426">
                  <c:v>426000</c:v>
                </c:pt>
                <c:pt idx="427">
                  <c:v>427000</c:v>
                </c:pt>
                <c:pt idx="428">
                  <c:v>428000</c:v>
                </c:pt>
                <c:pt idx="429">
                  <c:v>429000</c:v>
                </c:pt>
                <c:pt idx="430">
                  <c:v>430000</c:v>
                </c:pt>
                <c:pt idx="431">
                  <c:v>431000</c:v>
                </c:pt>
                <c:pt idx="432">
                  <c:v>432000</c:v>
                </c:pt>
                <c:pt idx="433">
                  <c:v>433000</c:v>
                </c:pt>
                <c:pt idx="434">
                  <c:v>434000</c:v>
                </c:pt>
                <c:pt idx="435">
                  <c:v>435000</c:v>
                </c:pt>
                <c:pt idx="436">
                  <c:v>436000</c:v>
                </c:pt>
                <c:pt idx="437">
                  <c:v>437000</c:v>
                </c:pt>
                <c:pt idx="438">
                  <c:v>438000</c:v>
                </c:pt>
                <c:pt idx="439">
                  <c:v>439000</c:v>
                </c:pt>
                <c:pt idx="440">
                  <c:v>440000</c:v>
                </c:pt>
                <c:pt idx="441">
                  <c:v>441000</c:v>
                </c:pt>
                <c:pt idx="442">
                  <c:v>442000</c:v>
                </c:pt>
                <c:pt idx="443">
                  <c:v>443000</c:v>
                </c:pt>
                <c:pt idx="444">
                  <c:v>444000</c:v>
                </c:pt>
                <c:pt idx="445">
                  <c:v>445000</c:v>
                </c:pt>
                <c:pt idx="446">
                  <c:v>446000</c:v>
                </c:pt>
                <c:pt idx="447">
                  <c:v>447000</c:v>
                </c:pt>
                <c:pt idx="448">
                  <c:v>448000</c:v>
                </c:pt>
                <c:pt idx="449">
                  <c:v>449000</c:v>
                </c:pt>
                <c:pt idx="450">
                  <c:v>450000</c:v>
                </c:pt>
                <c:pt idx="451">
                  <c:v>451000</c:v>
                </c:pt>
                <c:pt idx="452">
                  <c:v>452000</c:v>
                </c:pt>
                <c:pt idx="453">
                  <c:v>453000</c:v>
                </c:pt>
                <c:pt idx="454">
                  <c:v>454000</c:v>
                </c:pt>
                <c:pt idx="455">
                  <c:v>455000</c:v>
                </c:pt>
                <c:pt idx="456">
                  <c:v>456000</c:v>
                </c:pt>
                <c:pt idx="457">
                  <c:v>457000</c:v>
                </c:pt>
                <c:pt idx="458">
                  <c:v>458000</c:v>
                </c:pt>
                <c:pt idx="459">
                  <c:v>459000</c:v>
                </c:pt>
                <c:pt idx="460">
                  <c:v>460000</c:v>
                </c:pt>
                <c:pt idx="461">
                  <c:v>461000</c:v>
                </c:pt>
                <c:pt idx="462">
                  <c:v>462000</c:v>
                </c:pt>
                <c:pt idx="463">
                  <c:v>463000</c:v>
                </c:pt>
                <c:pt idx="464">
                  <c:v>464000</c:v>
                </c:pt>
                <c:pt idx="465">
                  <c:v>465000</c:v>
                </c:pt>
                <c:pt idx="466">
                  <c:v>466000</c:v>
                </c:pt>
                <c:pt idx="467">
                  <c:v>467000</c:v>
                </c:pt>
                <c:pt idx="468">
                  <c:v>468000</c:v>
                </c:pt>
                <c:pt idx="469">
                  <c:v>469000</c:v>
                </c:pt>
                <c:pt idx="470">
                  <c:v>470000</c:v>
                </c:pt>
                <c:pt idx="471">
                  <c:v>471000</c:v>
                </c:pt>
                <c:pt idx="472">
                  <c:v>472000</c:v>
                </c:pt>
                <c:pt idx="473">
                  <c:v>473000</c:v>
                </c:pt>
                <c:pt idx="474">
                  <c:v>474000</c:v>
                </c:pt>
                <c:pt idx="475">
                  <c:v>475000</c:v>
                </c:pt>
                <c:pt idx="476">
                  <c:v>476000</c:v>
                </c:pt>
                <c:pt idx="477">
                  <c:v>477000</c:v>
                </c:pt>
                <c:pt idx="478">
                  <c:v>478000</c:v>
                </c:pt>
                <c:pt idx="479">
                  <c:v>479000</c:v>
                </c:pt>
                <c:pt idx="480">
                  <c:v>480000</c:v>
                </c:pt>
                <c:pt idx="481">
                  <c:v>481000</c:v>
                </c:pt>
                <c:pt idx="482">
                  <c:v>482000</c:v>
                </c:pt>
                <c:pt idx="483">
                  <c:v>483000</c:v>
                </c:pt>
                <c:pt idx="484">
                  <c:v>484000</c:v>
                </c:pt>
                <c:pt idx="485">
                  <c:v>485000</c:v>
                </c:pt>
                <c:pt idx="486">
                  <c:v>486000</c:v>
                </c:pt>
                <c:pt idx="487">
                  <c:v>487000</c:v>
                </c:pt>
                <c:pt idx="488">
                  <c:v>488000</c:v>
                </c:pt>
                <c:pt idx="489">
                  <c:v>489000</c:v>
                </c:pt>
                <c:pt idx="490">
                  <c:v>490000</c:v>
                </c:pt>
                <c:pt idx="491">
                  <c:v>491000</c:v>
                </c:pt>
                <c:pt idx="492">
                  <c:v>492000</c:v>
                </c:pt>
                <c:pt idx="493">
                  <c:v>493000</c:v>
                </c:pt>
                <c:pt idx="494">
                  <c:v>494000</c:v>
                </c:pt>
                <c:pt idx="495">
                  <c:v>495000</c:v>
                </c:pt>
                <c:pt idx="496">
                  <c:v>496000</c:v>
                </c:pt>
                <c:pt idx="497">
                  <c:v>497000</c:v>
                </c:pt>
                <c:pt idx="498">
                  <c:v>498000</c:v>
                </c:pt>
                <c:pt idx="499">
                  <c:v>499000</c:v>
                </c:pt>
                <c:pt idx="500">
                  <c:v>500000</c:v>
                </c:pt>
                <c:pt idx="501">
                  <c:v>501000</c:v>
                </c:pt>
                <c:pt idx="502">
                  <c:v>502000</c:v>
                </c:pt>
                <c:pt idx="503">
                  <c:v>503000</c:v>
                </c:pt>
                <c:pt idx="504">
                  <c:v>504000</c:v>
                </c:pt>
                <c:pt idx="505">
                  <c:v>505000</c:v>
                </c:pt>
                <c:pt idx="506">
                  <c:v>506000</c:v>
                </c:pt>
                <c:pt idx="507">
                  <c:v>507000</c:v>
                </c:pt>
                <c:pt idx="508">
                  <c:v>508000</c:v>
                </c:pt>
                <c:pt idx="509">
                  <c:v>509000</c:v>
                </c:pt>
                <c:pt idx="510">
                  <c:v>510000</c:v>
                </c:pt>
                <c:pt idx="511">
                  <c:v>511000</c:v>
                </c:pt>
                <c:pt idx="512">
                  <c:v>512000</c:v>
                </c:pt>
                <c:pt idx="513">
                  <c:v>513000</c:v>
                </c:pt>
                <c:pt idx="514">
                  <c:v>514000</c:v>
                </c:pt>
                <c:pt idx="515">
                  <c:v>515000</c:v>
                </c:pt>
                <c:pt idx="516">
                  <c:v>516000</c:v>
                </c:pt>
                <c:pt idx="517">
                  <c:v>517000</c:v>
                </c:pt>
                <c:pt idx="518">
                  <c:v>518000</c:v>
                </c:pt>
                <c:pt idx="519">
                  <c:v>519000</c:v>
                </c:pt>
                <c:pt idx="520">
                  <c:v>520000</c:v>
                </c:pt>
                <c:pt idx="521">
                  <c:v>521000</c:v>
                </c:pt>
                <c:pt idx="522">
                  <c:v>522000</c:v>
                </c:pt>
                <c:pt idx="523">
                  <c:v>523000</c:v>
                </c:pt>
                <c:pt idx="524">
                  <c:v>524000</c:v>
                </c:pt>
                <c:pt idx="525">
                  <c:v>525000</c:v>
                </c:pt>
                <c:pt idx="526">
                  <c:v>526000</c:v>
                </c:pt>
                <c:pt idx="527">
                  <c:v>527000</c:v>
                </c:pt>
                <c:pt idx="528">
                  <c:v>528000</c:v>
                </c:pt>
                <c:pt idx="529">
                  <c:v>529000</c:v>
                </c:pt>
                <c:pt idx="530">
                  <c:v>530000</c:v>
                </c:pt>
                <c:pt idx="531">
                  <c:v>531000</c:v>
                </c:pt>
                <c:pt idx="532">
                  <c:v>532000</c:v>
                </c:pt>
                <c:pt idx="533">
                  <c:v>533000</c:v>
                </c:pt>
                <c:pt idx="534">
                  <c:v>534000</c:v>
                </c:pt>
                <c:pt idx="535">
                  <c:v>535000</c:v>
                </c:pt>
                <c:pt idx="536">
                  <c:v>536000</c:v>
                </c:pt>
                <c:pt idx="537">
                  <c:v>537000</c:v>
                </c:pt>
                <c:pt idx="538">
                  <c:v>538000</c:v>
                </c:pt>
                <c:pt idx="539">
                  <c:v>539000</c:v>
                </c:pt>
                <c:pt idx="540">
                  <c:v>540000</c:v>
                </c:pt>
                <c:pt idx="541">
                  <c:v>541000</c:v>
                </c:pt>
                <c:pt idx="542">
                  <c:v>542000</c:v>
                </c:pt>
                <c:pt idx="543">
                  <c:v>543000</c:v>
                </c:pt>
                <c:pt idx="544">
                  <c:v>544000</c:v>
                </c:pt>
                <c:pt idx="545">
                  <c:v>545000</c:v>
                </c:pt>
                <c:pt idx="546">
                  <c:v>546000</c:v>
                </c:pt>
                <c:pt idx="547">
                  <c:v>547000</c:v>
                </c:pt>
                <c:pt idx="548">
                  <c:v>548000</c:v>
                </c:pt>
                <c:pt idx="549">
                  <c:v>549000</c:v>
                </c:pt>
                <c:pt idx="550">
                  <c:v>550000</c:v>
                </c:pt>
                <c:pt idx="551">
                  <c:v>551000</c:v>
                </c:pt>
                <c:pt idx="552">
                  <c:v>552000</c:v>
                </c:pt>
                <c:pt idx="553">
                  <c:v>553000</c:v>
                </c:pt>
                <c:pt idx="554">
                  <c:v>554000</c:v>
                </c:pt>
                <c:pt idx="555">
                  <c:v>555000</c:v>
                </c:pt>
                <c:pt idx="556">
                  <c:v>556000</c:v>
                </c:pt>
                <c:pt idx="557">
                  <c:v>557000</c:v>
                </c:pt>
                <c:pt idx="558">
                  <c:v>558000</c:v>
                </c:pt>
                <c:pt idx="559">
                  <c:v>559000</c:v>
                </c:pt>
                <c:pt idx="560">
                  <c:v>560000</c:v>
                </c:pt>
                <c:pt idx="561">
                  <c:v>561000</c:v>
                </c:pt>
                <c:pt idx="562">
                  <c:v>562000</c:v>
                </c:pt>
                <c:pt idx="563">
                  <c:v>563000</c:v>
                </c:pt>
                <c:pt idx="564">
                  <c:v>564000</c:v>
                </c:pt>
                <c:pt idx="565">
                  <c:v>565000</c:v>
                </c:pt>
                <c:pt idx="566">
                  <c:v>566000</c:v>
                </c:pt>
                <c:pt idx="567">
                  <c:v>567000</c:v>
                </c:pt>
                <c:pt idx="568">
                  <c:v>568000</c:v>
                </c:pt>
                <c:pt idx="569">
                  <c:v>569000</c:v>
                </c:pt>
                <c:pt idx="570">
                  <c:v>570000</c:v>
                </c:pt>
                <c:pt idx="571">
                  <c:v>571000</c:v>
                </c:pt>
                <c:pt idx="572">
                  <c:v>572000</c:v>
                </c:pt>
                <c:pt idx="573">
                  <c:v>573000</c:v>
                </c:pt>
                <c:pt idx="574">
                  <c:v>574000</c:v>
                </c:pt>
                <c:pt idx="575">
                  <c:v>575000</c:v>
                </c:pt>
                <c:pt idx="576">
                  <c:v>576000</c:v>
                </c:pt>
                <c:pt idx="577">
                  <c:v>577000</c:v>
                </c:pt>
                <c:pt idx="578">
                  <c:v>578000</c:v>
                </c:pt>
                <c:pt idx="579">
                  <c:v>579000</c:v>
                </c:pt>
                <c:pt idx="580">
                  <c:v>580000</c:v>
                </c:pt>
                <c:pt idx="581">
                  <c:v>581000</c:v>
                </c:pt>
                <c:pt idx="582">
                  <c:v>582000</c:v>
                </c:pt>
                <c:pt idx="583">
                  <c:v>583000</c:v>
                </c:pt>
                <c:pt idx="584">
                  <c:v>584000</c:v>
                </c:pt>
                <c:pt idx="585">
                  <c:v>585000</c:v>
                </c:pt>
                <c:pt idx="586">
                  <c:v>586000</c:v>
                </c:pt>
                <c:pt idx="587">
                  <c:v>587000</c:v>
                </c:pt>
                <c:pt idx="588">
                  <c:v>588000</c:v>
                </c:pt>
                <c:pt idx="589">
                  <c:v>589000</c:v>
                </c:pt>
                <c:pt idx="590">
                  <c:v>590000</c:v>
                </c:pt>
                <c:pt idx="591">
                  <c:v>591000</c:v>
                </c:pt>
                <c:pt idx="592">
                  <c:v>592000</c:v>
                </c:pt>
                <c:pt idx="593">
                  <c:v>593000</c:v>
                </c:pt>
                <c:pt idx="594">
                  <c:v>594000</c:v>
                </c:pt>
                <c:pt idx="595">
                  <c:v>595000</c:v>
                </c:pt>
                <c:pt idx="596">
                  <c:v>596000</c:v>
                </c:pt>
                <c:pt idx="597">
                  <c:v>597000</c:v>
                </c:pt>
                <c:pt idx="598">
                  <c:v>598000</c:v>
                </c:pt>
                <c:pt idx="599">
                  <c:v>599000</c:v>
                </c:pt>
                <c:pt idx="600">
                  <c:v>600000</c:v>
                </c:pt>
                <c:pt idx="601">
                  <c:v>601000</c:v>
                </c:pt>
                <c:pt idx="602">
                  <c:v>602000</c:v>
                </c:pt>
                <c:pt idx="603">
                  <c:v>603000</c:v>
                </c:pt>
                <c:pt idx="604">
                  <c:v>604000</c:v>
                </c:pt>
                <c:pt idx="605">
                  <c:v>605000</c:v>
                </c:pt>
                <c:pt idx="606">
                  <c:v>606000</c:v>
                </c:pt>
                <c:pt idx="607">
                  <c:v>607000</c:v>
                </c:pt>
                <c:pt idx="608">
                  <c:v>608000</c:v>
                </c:pt>
                <c:pt idx="609">
                  <c:v>609000</c:v>
                </c:pt>
                <c:pt idx="610">
                  <c:v>610000</c:v>
                </c:pt>
                <c:pt idx="611">
                  <c:v>611000</c:v>
                </c:pt>
                <c:pt idx="612">
                  <c:v>612000</c:v>
                </c:pt>
                <c:pt idx="613">
                  <c:v>613000</c:v>
                </c:pt>
                <c:pt idx="614">
                  <c:v>614000</c:v>
                </c:pt>
                <c:pt idx="615">
                  <c:v>615000</c:v>
                </c:pt>
                <c:pt idx="616">
                  <c:v>616000</c:v>
                </c:pt>
                <c:pt idx="617">
                  <c:v>617000</c:v>
                </c:pt>
                <c:pt idx="618">
                  <c:v>618000</c:v>
                </c:pt>
                <c:pt idx="619">
                  <c:v>619000</c:v>
                </c:pt>
                <c:pt idx="620">
                  <c:v>620000</c:v>
                </c:pt>
                <c:pt idx="621">
                  <c:v>621000</c:v>
                </c:pt>
                <c:pt idx="622">
                  <c:v>622000</c:v>
                </c:pt>
                <c:pt idx="623">
                  <c:v>623000</c:v>
                </c:pt>
                <c:pt idx="624">
                  <c:v>624000</c:v>
                </c:pt>
                <c:pt idx="625">
                  <c:v>625000</c:v>
                </c:pt>
                <c:pt idx="626">
                  <c:v>626000</c:v>
                </c:pt>
                <c:pt idx="627">
                  <c:v>627000</c:v>
                </c:pt>
                <c:pt idx="628">
                  <c:v>628000</c:v>
                </c:pt>
                <c:pt idx="629">
                  <c:v>629000</c:v>
                </c:pt>
                <c:pt idx="630">
                  <c:v>630000</c:v>
                </c:pt>
                <c:pt idx="631">
                  <c:v>631000</c:v>
                </c:pt>
                <c:pt idx="632">
                  <c:v>632000</c:v>
                </c:pt>
                <c:pt idx="633">
                  <c:v>633000</c:v>
                </c:pt>
                <c:pt idx="634">
                  <c:v>634000</c:v>
                </c:pt>
                <c:pt idx="635">
                  <c:v>635000</c:v>
                </c:pt>
                <c:pt idx="636">
                  <c:v>636000</c:v>
                </c:pt>
                <c:pt idx="637">
                  <c:v>637000</c:v>
                </c:pt>
                <c:pt idx="638">
                  <c:v>638000</c:v>
                </c:pt>
                <c:pt idx="639">
                  <c:v>639000</c:v>
                </c:pt>
                <c:pt idx="640">
                  <c:v>640000</c:v>
                </c:pt>
                <c:pt idx="641">
                  <c:v>641000</c:v>
                </c:pt>
                <c:pt idx="642">
                  <c:v>642000</c:v>
                </c:pt>
                <c:pt idx="643">
                  <c:v>643000</c:v>
                </c:pt>
                <c:pt idx="644">
                  <c:v>644000</c:v>
                </c:pt>
                <c:pt idx="645">
                  <c:v>645000</c:v>
                </c:pt>
                <c:pt idx="646">
                  <c:v>646000</c:v>
                </c:pt>
                <c:pt idx="647">
                  <c:v>647000</c:v>
                </c:pt>
                <c:pt idx="648">
                  <c:v>648000</c:v>
                </c:pt>
                <c:pt idx="649">
                  <c:v>649000</c:v>
                </c:pt>
                <c:pt idx="650">
                  <c:v>650000</c:v>
                </c:pt>
                <c:pt idx="651">
                  <c:v>651000</c:v>
                </c:pt>
                <c:pt idx="652">
                  <c:v>652000</c:v>
                </c:pt>
                <c:pt idx="653">
                  <c:v>653000</c:v>
                </c:pt>
                <c:pt idx="654">
                  <c:v>654000</c:v>
                </c:pt>
                <c:pt idx="655">
                  <c:v>655000</c:v>
                </c:pt>
                <c:pt idx="656">
                  <c:v>656000</c:v>
                </c:pt>
                <c:pt idx="657">
                  <c:v>657000</c:v>
                </c:pt>
                <c:pt idx="658">
                  <c:v>658000</c:v>
                </c:pt>
                <c:pt idx="659">
                  <c:v>659000</c:v>
                </c:pt>
                <c:pt idx="660">
                  <c:v>660000</c:v>
                </c:pt>
                <c:pt idx="661">
                  <c:v>661000</c:v>
                </c:pt>
                <c:pt idx="662">
                  <c:v>662000</c:v>
                </c:pt>
                <c:pt idx="663">
                  <c:v>663000</c:v>
                </c:pt>
                <c:pt idx="664">
                  <c:v>664000</c:v>
                </c:pt>
                <c:pt idx="665">
                  <c:v>665000</c:v>
                </c:pt>
                <c:pt idx="666">
                  <c:v>666000</c:v>
                </c:pt>
                <c:pt idx="667">
                  <c:v>667000</c:v>
                </c:pt>
                <c:pt idx="668">
                  <c:v>668000</c:v>
                </c:pt>
                <c:pt idx="669">
                  <c:v>669000</c:v>
                </c:pt>
                <c:pt idx="670">
                  <c:v>670000</c:v>
                </c:pt>
                <c:pt idx="671">
                  <c:v>671000</c:v>
                </c:pt>
                <c:pt idx="672">
                  <c:v>672000</c:v>
                </c:pt>
                <c:pt idx="673">
                  <c:v>673000</c:v>
                </c:pt>
                <c:pt idx="674">
                  <c:v>674000</c:v>
                </c:pt>
                <c:pt idx="675">
                  <c:v>675000</c:v>
                </c:pt>
                <c:pt idx="676">
                  <c:v>676000</c:v>
                </c:pt>
                <c:pt idx="677">
                  <c:v>677000</c:v>
                </c:pt>
                <c:pt idx="678">
                  <c:v>678000</c:v>
                </c:pt>
                <c:pt idx="679">
                  <c:v>679000</c:v>
                </c:pt>
                <c:pt idx="680">
                  <c:v>680000</c:v>
                </c:pt>
                <c:pt idx="681">
                  <c:v>681000</c:v>
                </c:pt>
                <c:pt idx="682">
                  <c:v>682000</c:v>
                </c:pt>
                <c:pt idx="683">
                  <c:v>683000</c:v>
                </c:pt>
                <c:pt idx="684">
                  <c:v>684000</c:v>
                </c:pt>
                <c:pt idx="685">
                  <c:v>685000</c:v>
                </c:pt>
                <c:pt idx="686">
                  <c:v>686000</c:v>
                </c:pt>
                <c:pt idx="687">
                  <c:v>687000</c:v>
                </c:pt>
                <c:pt idx="688">
                  <c:v>688000</c:v>
                </c:pt>
                <c:pt idx="689">
                  <c:v>689000</c:v>
                </c:pt>
                <c:pt idx="690">
                  <c:v>690000</c:v>
                </c:pt>
                <c:pt idx="691">
                  <c:v>691000</c:v>
                </c:pt>
                <c:pt idx="692">
                  <c:v>692000</c:v>
                </c:pt>
                <c:pt idx="693">
                  <c:v>693000</c:v>
                </c:pt>
                <c:pt idx="694">
                  <c:v>694000</c:v>
                </c:pt>
                <c:pt idx="695">
                  <c:v>695000</c:v>
                </c:pt>
                <c:pt idx="696">
                  <c:v>696000</c:v>
                </c:pt>
                <c:pt idx="697">
                  <c:v>697000</c:v>
                </c:pt>
                <c:pt idx="698">
                  <c:v>698000</c:v>
                </c:pt>
                <c:pt idx="699">
                  <c:v>699000</c:v>
                </c:pt>
                <c:pt idx="700">
                  <c:v>700000</c:v>
                </c:pt>
                <c:pt idx="701">
                  <c:v>701000</c:v>
                </c:pt>
                <c:pt idx="702">
                  <c:v>702000</c:v>
                </c:pt>
                <c:pt idx="703">
                  <c:v>703000</c:v>
                </c:pt>
                <c:pt idx="704">
                  <c:v>704000</c:v>
                </c:pt>
                <c:pt idx="705">
                  <c:v>705000</c:v>
                </c:pt>
                <c:pt idx="706">
                  <c:v>706000</c:v>
                </c:pt>
                <c:pt idx="707">
                  <c:v>707000</c:v>
                </c:pt>
                <c:pt idx="708">
                  <c:v>708000</c:v>
                </c:pt>
                <c:pt idx="709">
                  <c:v>709000</c:v>
                </c:pt>
                <c:pt idx="710">
                  <c:v>710000</c:v>
                </c:pt>
                <c:pt idx="711">
                  <c:v>711000</c:v>
                </c:pt>
                <c:pt idx="712">
                  <c:v>712000</c:v>
                </c:pt>
                <c:pt idx="713">
                  <c:v>713000</c:v>
                </c:pt>
                <c:pt idx="714">
                  <c:v>714000</c:v>
                </c:pt>
                <c:pt idx="715">
                  <c:v>715000</c:v>
                </c:pt>
                <c:pt idx="716">
                  <c:v>716000</c:v>
                </c:pt>
                <c:pt idx="717">
                  <c:v>717000</c:v>
                </c:pt>
                <c:pt idx="718">
                  <c:v>718000</c:v>
                </c:pt>
                <c:pt idx="719">
                  <c:v>719000</c:v>
                </c:pt>
                <c:pt idx="720">
                  <c:v>720000</c:v>
                </c:pt>
                <c:pt idx="721">
                  <c:v>721000</c:v>
                </c:pt>
                <c:pt idx="722">
                  <c:v>722000</c:v>
                </c:pt>
                <c:pt idx="723">
                  <c:v>723000</c:v>
                </c:pt>
                <c:pt idx="724">
                  <c:v>724000</c:v>
                </c:pt>
                <c:pt idx="725">
                  <c:v>725000</c:v>
                </c:pt>
                <c:pt idx="726">
                  <c:v>726000</c:v>
                </c:pt>
                <c:pt idx="727">
                  <c:v>727000</c:v>
                </c:pt>
                <c:pt idx="728">
                  <c:v>728000</c:v>
                </c:pt>
                <c:pt idx="729">
                  <c:v>729000</c:v>
                </c:pt>
                <c:pt idx="730">
                  <c:v>730000</c:v>
                </c:pt>
                <c:pt idx="731">
                  <c:v>731000</c:v>
                </c:pt>
                <c:pt idx="732">
                  <c:v>732000</c:v>
                </c:pt>
                <c:pt idx="733">
                  <c:v>733000</c:v>
                </c:pt>
                <c:pt idx="734">
                  <c:v>734000</c:v>
                </c:pt>
                <c:pt idx="735">
                  <c:v>735000</c:v>
                </c:pt>
                <c:pt idx="736">
                  <c:v>736000</c:v>
                </c:pt>
                <c:pt idx="737">
                  <c:v>737000</c:v>
                </c:pt>
                <c:pt idx="738">
                  <c:v>738000</c:v>
                </c:pt>
                <c:pt idx="739">
                  <c:v>739000</c:v>
                </c:pt>
                <c:pt idx="740">
                  <c:v>740000</c:v>
                </c:pt>
                <c:pt idx="741">
                  <c:v>741000</c:v>
                </c:pt>
                <c:pt idx="742">
                  <c:v>742000</c:v>
                </c:pt>
                <c:pt idx="743">
                  <c:v>743000</c:v>
                </c:pt>
                <c:pt idx="744">
                  <c:v>744000</c:v>
                </c:pt>
                <c:pt idx="745">
                  <c:v>745000</c:v>
                </c:pt>
                <c:pt idx="746">
                  <c:v>746000</c:v>
                </c:pt>
                <c:pt idx="747">
                  <c:v>747000</c:v>
                </c:pt>
                <c:pt idx="748">
                  <c:v>748000</c:v>
                </c:pt>
                <c:pt idx="749">
                  <c:v>749000</c:v>
                </c:pt>
                <c:pt idx="750">
                  <c:v>750000</c:v>
                </c:pt>
                <c:pt idx="751">
                  <c:v>751000</c:v>
                </c:pt>
                <c:pt idx="752">
                  <c:v>752000</c:v>
                </c:pt>
                <c:pt idx="753">
                  <c:v>753000</c:v>
                </c:pt>
                <c:pt idx="754">
                  <c:v>754000</c:v>
                </c:pt>
                <c:pt idx="755">
                  <c:v>755000</c:v>
                </c:pt>
                <c:pt idx="756">
                  <c:v>756000</c:v>
                </c:pt>
                <c:pt idx="757">
                  <c:v>757000</c:v>
                </c:pt>
                <c:pt idx="758">
                  <c:v>758000</c:v>
                </c:pt>
                <c:pt idx="759">
                  <c:v>759000</c:v>
                </c:pt>
                <c:pt idx="760">
                  <c:v>760000</c:v>
                </c:pt>
                <c:pt idx="761">
                  <c:v>761000</c:v>
                </c:pt>
                <c:pt idx="762">
                  <c:v>762000</c:v>
                </c:pt>
                <c:pt idx="763">
                  <c:v>763000</c:v>
                </c:pt>
                <c:pt idx="764">
                  <c:v>764000</c:v>
                </c:pt>
                <c:pt idx="765">
                  <c:v>765000</c:v>
                </c:pt>
                <c:pt idx="766">
                  <c:v>766000</c:v>
                </c:pt>
                <c:pt idx="767">
                  <c:v>767000</c:v>
                </c:pt>
                <c:pt idx="768">
                  <c:v>768000</c:v>
                </c:pt>
                <c:pt idx="769">
                  <c:v>769000</c:v>
                </c:pt>
                <c:pt idx="770">
                  <c:v>770000</c:v>
                </c:pt>
                <c:pt idx="771">
                  <c:v>771000</c:v>
                </c:pt>
                <c:pt idx="772">
                  <c:v>772000</c:v>
                </c:pt>
                <c:pt idx="773">
                  <c:v>773000</c:v>
                </c:pt>
                <c:pt idx="774">
                  <c:v>774000</c:v>
                </c:pt>
                <c:pt idx="775">
                  <c:v>775000</c:v>
                </c:pt>
                <c:pt idx="776">
                  <c:v>776000</c:v>
                </c:pt>
                <c:pt idx="777">
                  <c:v>777000</c:v>
                </c:pt>
                <c:pt idx="778">
                  <c:v>778000</c:v>
                </c:pt>
                <c:pt idx="779">
                  <c:v>779000</c:v>
                </c:pt>
                <c:pt idx="780">
                  <c:v>780000</c:v>
                </c:pt>
                <c:pt idx="781">
                  <c:v>781000</c:v>
                </c:pt>
                <c:pt idx="782">
                  <c:v>782000</c:v>
                </c:pt>
                <c:pt idx="783">
                  <c:v>783000</c:v>
                </c:pt>
                <c:pt idx="784">
                  <c:v>784000</c:v>
                </c:pt>
                <c:pt idx="785">
                  <c:v>785000</c:v>
                </c:pt>
                <c:pt idx="786">
                  <c:v>786000</c:v>
                </c:pt>
                <c:pt idx="787">
                  <c:v>787000</c:v>
                </c:pt>
                <c:pt idx="788">
                  <c:v>788000</c:v>
                </c:pt>
                <c:pt idx="789">
                  <c:v>789000</c:v>
                </c:pt>
                <c:pt idx="790">
                  <c:v>790000</c:v>
                </c:pt>
                <c:pt idx="791">
                  <c:v>791000</c:v>
                </c:pt>
                <c:pt idx="792">
                  <c:v>792000</c:v>
                </c:pt>
                <c:pt idx="793">
                  <c:v>793000</c:v>
                </c:pt>
                <c:pt idx="794">
                  <c:v>794000</c:v>
                </c:pt>
                <c:pt idx="795">
                  <c:v>795000</c:v>
                </c:pt>
                <c:pt idx="796">
                  <c:v>796000</c:v>
                </c:pt>
                <c:pt idx="797">
                  <c:v>797000</c:v>
                </c:pt>
                <c:pt idx="798">
                  <c:v>798000</c:v>
                </c:pt>
                <c:pt idx="799">
                  <c:v>799000</c:v>
                </c:pt>
                <c:pt idx="800">
                  <c:v>800000</c:v>
                </c:pt>
              </c:numCache>
            </c:numRef>
          </c:xVal>
          <c:yVal>
            <c:numRef>
              <c:f>Sheet1!$U$4:$U$804</c:f>
              <c:numCache>
                <c:formatCode>General</c:formatCode>
                <c:ptCount val="801"/>
                <c:pt idx="0">
                  <c:v>-400.00099999999998</c:v>
                </c:pt>
                <c:pt idx="1">
                  <c:v>-358.14499999999998</c:v>
                </c:pt>
                <c:pt idx="2">
                  <c:v>-391.55</c:v>
                </c:pt>
                <c:pt idx="3">
                  <c:v>-294.33</c:v>
                </c:pt>
                <c:pt idx="4">
                  <c:v>-161.76</c:v>
                </c:pt>
                <c:pt idx="5">
                  <c:v>-51.000700000000002</c:v>
                </c:pt>
                <c:pt idx="6">
                  <c:v>-62.710599999999999</c:v>
                </c:pt>
                <c:pt idx="7">
                  <c:v>-109.328</c:v>
                </c:pt>
                <c:pt idx="8">
                  <c:v>-232.75399999999999</c:v>
                </c:pt>
                <c:pt idx="9">
                  <c:v>-374.46100000000001</c:v>
                </c:pt>
                <c:pt idx="10">
                  <c:v>-429.23899999999998</c:v>
                </c:pt>
                <c:pt idx="11">
                  <c:v>-409.75900000000001</c:v>
                </c:pt>
                <c:pt idx="12">
                  <c:v>-462.75099999999998</c:v>
                </c:pt>
                <c:pt idx="13">
                  <c:v>-627.64300000000003</c:v>
                </c:pt>
                <c:pt idx="14">
                  <c:v>-647.58000000000004</c:v>
                </c:pt>
                <c:pt idx="15">
                  <c:v>-570.22500000000002</c:v>
                </c:pt>
                <c:pt idx="16">
                  <c:v>-585.01</c:v>
                </c:pt>
                <c:pt idx="17">
                  <c:v>-520.93600000000004</c:v>
                </c:pt>
                <c:pt idx="18">
                  <c:v>-485.73599999999999</c:v>
                </c:pt>
                <c:pt idx="19">
                  <c:v>-557.86300000000006</c:v>
                </c:pt>
                <c:pt idx="20">
                  <c:v>-537.32000000000005</c:v>
                </c:pt>
                <c:pt idx="21">
                  <c:v>-506.68900000000002</c:v>
                </c:pt>
                <c:pt idx="22">
                  <c:v>-613.67600000000004</c:v>
                </c:pt>
                <c:pt idx="23">
                  <c:v>-700.64800000000002</c:v>
                </c:pt>
                <c:pt idx="24">
                  <c:v>-752.32</c:v>
                </c:pt>
                <c:pt idx="25">
                  <c:v>-864.971</c:v>
                </c:pt>
                <c:pt idx="26">
                  <c:v>-956.61</c:v>
                </c:pt>
                <c:pt idx="27">
                  <c:v>-1014.4</c:v>
                </c:pt>
                <c:pt idx="28">
                  <c:v>-1096.1300000000001</c:v>
                </c:pt>
                <c:pt idx="29">
                  <c:v>-1154.0999999999999</c:v>
                </c:pt>
                <c:pt idx="30">
                  <c:v>-1182.54</c:v>
                </c:pt>
                <c:pt idx="31">
                  <c:v>-1216.22</c:v>
                </c:pt>
                <c:pt idx="32">
                  <c:v>-1182.53</c:v>
                </c:pt>
                <c:pt idx="33">
                  <c:v>-1086.6600000000001</c:v>
                </c:pt>
                <c:pt idx="34">
                  <c:v>-1008.31</c:v>
                </c:pt>
                <c:pt idx="35">
                  <c:v>-947.66200000000003</c:v>
                </c:pt>
                <c:pt idx="36">
                  <c:v>-917.65700000000004</c:v>
                </c:pt>
                <c:pt idx="37">
                  <c:v>-1013.95</c:v>
                </c:pt>
                <c:pt idx="38">
                  <c:v>-1110.82</c:v>
                </c:pt>
                <c:pt idx="39">
                  <c:v>-1058.29</c:v>
                </c:pt>
                <c:pt idx="40">
                  <c:v>-1006.37</c:v>
                </c:pt>
                <c:pt idx="41">
                  <c:v>-1052.44</c:v>
                </c:pt>
                <c:pt idx="42">
                  <c:v>-1142.43</c:v>
                </c:pt>
                <c:pt idx="43">
                  <c:v>-1168.67</c:v>
                </c:pt>
                <c:pt idx="44">
                  <c:v>-1082.08</c:v>
                </c:pt>
                <c:pt idx="45">
                  <c:v>-960.31</c:v>
                </c:pt>
                <c:pt idx="46">
                  <c:v>-893.63300000000004</c:v>
                </c:pt>
                <c:pt idx="47">
                  <c:v>-835.47500000000002</c:v>
                </c:pt>
                <c:pt idx="48">
                  <c:v>-682.42200000000003</c:v>
                </c:pt>
                <c:pt idx="49">
                  <c:v>-550.60299999999995</c:v>
                </c:pt>
                <c:pt idx="50">
                  <c:v>-574.24699999999996</c:v>
                </c:pt>
                <c:pt idx="51">
                  <c:v>-585.495</c:v>
                </c:pt>
                <c:pt idx="52">
                  <c:v>-461.50799999999998</c:v>
                </c:pt>
                <c:pt idx="53">
                  <c:v>-421.83300000000003</c:v>
                </c:pt>
                <c:pt idx="54">
                  <c:v>-519.19600000000003</c:v>
                </c:pt>
                <c:pt idx="55">
                  <c:v>-523.09699999999998</c:v>
                </c:pt>
                <c:pt idx="56">
                  <c:v>-514.19500000000005</c:v>
                </c:pt>
                <c:pt idx="57">
                  <c:v>-507.47199999999998</c:v>
                </c:pt>
                <c:pt idx="58">
                  <c:v>-550.90800000000002</c:v>
                </c:pt>
                <c:pt idx="59">
                  <c:v>-512.24900000000002</c:v>
                </c:pt>
                <c:pt idx="60">
                  <c:v>-479.40199999999999</c:v>
                </c:pt>
                <c:pt idx="61">
                  <c:v>-391.89600000000002</c:v>
                </c:pt>
                <c:pt idx="62">
                  <c:v>-139.51599999999999</c:v>
                </c:pt>
                <c:pt idx="63">
                  <c:v>-213.911</c:v>
                </c:pt>
                <c:pt idx="64">
                  <c:v>-156.95099999999999</c:v>
                </c:pt>
                <c:pt idx="65">
                  <c:v>-165.46700000000001</c:v>
                </c:pt>
                <c:pt idx="66">
                  <c:v>-77.7483</c:v>
                </c:pt>
                <c:pt idx="67">
                  <c:v>-76.122500000000002</c:v>
                </c:pt>
                <c:pt idx="68">
                  <c:v>-551.851</c:v>
                </c:pt>
                <c:pt idx="69">
                  <c:v>-542.55600000000004</c:v>
                </c:pt>
                <c:pt idx="70">
                  <c:v>-448.28100000000001</c:v>
                </c:pt>
                <c:pt idx="71">
                  <c:v>-445.85500000000002</c:v>
                </c:pt>
                <c:pt idx="72">
                  <c:v>1.21763</c:v>
                </c:pt>
                <c:pt idx="73">
                  <c:v>2.2797299999999998</c:v>
                </c:pt>
                <c:pt idx="74">
                  <c:v>0.57908599999999999</c:v>
                </c:pt>
                <c:pt idx="75">
                  <c:v>1.05294</c:v>
                </c:pt>
                <c:pt idx="76">
                  <c:v>0.688392</c:v>
                </c:pt>
                <c:pt idx="77">
                  <c:v>0.33096399999999998</c:v>
                </c:pt>
                <c:pt idx="78">
                  <c:v>-1.6796500000000001</c:v>
                </c:pt>
                <c:pt idx="79">
                  <c:v>-137.078</c:v>
                </c:pt>
                <c:pt idx="80">
                  <c:v>-159.702</c:v>
                </c:pt>
                <c:pt idx="81">
                  <c:v>-278.03399999999999</c:v>
                </c:pt>
                <c:pt idx="82">
                  <c:v>-209.59200000000001</c:v>
                </c:pt>
                <c:pt idx="83">
                  <c:v>-167.31399999999999</c:v>
                </c:pt>
                <c:pt idx="84">
                  <c:v>-147.511</c:v>
                </c:pt>
                <c:pt idx="85">
                  <c:v>-295.12299999999999</c:v>
                </c:pt>
                <c:pt idx="86">
                  <c:v>0.33029900000000001</c:v>
                </c:pt>
                <c:pt idx="87">
                  <c:v>-53.093800000000002</c:v>
                </c:pt>
                <c:pt idx="88">
                  <c:v>0.74541900000000005</c:v>
                </c:pt>
                <c:pt idx="89">
                  <c:v>-1.79294</c:v>
                </c:pt>
                <c:pt idx="90">
                  <c:v>0.97997999999999996</c:v>
                </c:pt>
                <c:pt idx="91">
                  <c:v>-0.71795600000000004</c:v>
                </c:pt>
                <c:pt idx="92">
                  <c:v>-0.19661000000000001</c:v>
                </c:pt>
                <c:pt idx="93">
                  <c:v>2.5548199999999999</c:v>
                </c:pt>
                <c:pt idx="94">
                  <c:v>3.1461199999999998</c:v>
                </c:pt>
                <c:pt idx="95">
                  <c:v>1.8804399999999999</c:v>
                </c:pt>
                <c:pt idx="96">
                  <c:v>0.117926</c:v>
                </c:pt>
                <c:pt idx="97">
                  <c:v>-1.0286900000000001</c:v>
                </c:pt>
                <c:pt idx="98">
                  <c:v>0.36951000000000001</c:v>
                </c:pt>
                <c:pt idx="99">
                  <c:v>0.57876899999999998</c:v>
                </c:pt>
                <c:pt idx="100">
                  <c:v>0.54058399999999995</c:v>
                </c:pt>
                <c:pt idx="101">
                  <c:v>1.8832500000000001</c:v>
                </c:pt>
                <c:pt idx="102">
                  <c:v>2.66181</c:v>
                </c:pt>
                <c:pt idx="103">
                  <c:v>-2.6537099999999998</c:v>
                </c:pt>
                <c:pt idx="104">
                  <c:v>0.66189699999999996</c:v>
                </c:pt>
                <c:pt idx="105">
                  <c:v>3.0391599999999999</c:v>
                </c:pt>
                <c:pt idx="106">
                  <c:v>-1.0181100000000001</c:v>
                </c:pt>
                <c:pt idx="107">
                  <c:v>3.0277400000000001</c:v>
                </c:pt>
                <c:pt idx="108">
                  <c:v>1.6408499999999999</c:v>
                </c:pt>
                <c:pt idx="109">
                  <c:v>-2.2069999999999999</c:v>
                </c:pt>
                <c:pt idx="110">
                  <c:v>-0.299786</c:v>
                </c:pt>
                <c:pt idx="111">
                  <c:v>-0.69012899999999999</c:v>
                </c:pt>
                <c:pt idx="112">
                  <c:v>2.21652</c:v>
                </c:pt>
                <c:pt idx="113">
                  <c:v>-0.76928399999999997</c:v>
                </c:pt>
                <c:pt idx="114">
                  <c:v>0.57206299999999999</c:v>
                </c:pt>
                <c:pt idx="115">
                  <c:v>-15.4086</c:v>
                </c:pt>
                <c:pt idx="116">
                  <c:v>-63.874699999999997</c:v>
                </c:pt>
                <c:pt idx="117">
                  <c:v>1.97434</c:v>
                </c:pt>
                <c:pt idx="118">
                  <c:v>-2.5061900000000001</c:v>
                </c:pt>
                <c:pt idx="119">
                  <c:v>-0.20029</c:v>
                </c:pt>
                <c:pt idx="120">
                  <c:v>-0.62751299999999999</c:v>
                </c:pt>
                <c:pt idx="121">
                  <c:v>0.92768700000000004</c:v>
                </c:pt>
                <c:pt idx="122">
                  <c:v>-4.1514600000000002</c:v>
                </c:pt>
                <c:pt idx="123">
                  <c:v>-35.249600000000001</c:v>
                </c:pt>
                <c:pt idx="124">
                  <c:v>-1.1012</c:v>
                </c:pt>
                <c:pt idx="125">
                  <c:v>-114.20399999999999</c:v>
                </c:pt>
                <c:pt idx="126">
                  <c:v>-478.39</c:v>
                </c:pt>
                <c:pt idx="127">
                  <c:v>-431.68299999999999</c:v>
                </c:pt>
                <c:pt idx="128">
                  <c:v>-58.554299999999998</c:v>
                </c:pt>
                <c:pt idx="129">
                  <c:v>2.66534</c:v>
                </c:pt>
                <c:pt idx="130">
                  <c:v>-32.147100000000002</c:v>
                </c:pt>
                <c:pt idx="131">
                  <c:v>-95.454800000000006</c:v>
                </c:pt>
                <c:pt idx="132">
                  <c:v>-106.771</c:v>
                </c:pt>
                <c:pt idx="133">
                  <c:v>-67.410600000000002</c:v>
                </c:pt>
                <c:pt idx="134">
                  <c:v>-43.003</c:v>
                </c:pt>
                <c:pt idx="135">
                  <c:v>-16.1099</c:v>
                </c:pt>
                <c:pt idx="136">
                  <c:v>0.17613500000000001</c:v>
                </c:pt>
                <c:pt idx="137">
                  <c:v>9.9824999999999997E-2</c:v>
                </c:pt>
                <c:pt idx="138">
                  <c:v>1.4402900000000001</c:v>
                </c:pt>
                <c:pt idx="139">
                  <c:v>-1.8921399999999999</c:v>
                </c:pt>
                <c:pt idx="140">
                  <c:v>-81.936199999999999</c:v>
                </c:pt>
                <c:pt idx="141">
                  <c:v>-18.5166</c:v>
                </c:pt>
                <c:pt idx="142">
                  <c:v>-1.0694699999999999</c:v>
                </c:pt>
                <c:pt idx="143">
                  <c:v>2.7853400000000001</c:v>
                </c:pt>
                <c:pt idx="144">
                  <c:v>0.51937900000000004</c:v>
                </c:pt>
                <c:pt idx="145">
                  <c:v>3.5355300000000001</c:v>
                </c:pt>
                <c:pt idx="146">
                  <c:v>3.1012</c:v>
                </c:pt>
                <c:pt idx="147">
                  <c:v>0.43837900000000002</c:v>
                </c:pt>
                <c:pt idx="148">
                  <c:v>2.51545</c:v>
                </c:pt>
                <c:pt idx="149">
                  <c:v>-1.6155900000000001</c:v>
                </c:pt>
                <c:pt idx="150">
                  <c:v>0.992726</c:v>
                </c:pt>
                <c:pt idx="151">
                  <c:v>3.4049800000000001</c:v>
                </c:pt>
                <c:pt idx="152">
                  <c:v>-1.0331900000000001</c:v>
                </c:pt>
                <c:pt idx="153">
                  <c:v>0.47056999999999999</c:v>
                </c:pt>
                <c:pt idx="154">
                  <c:v>2.4573999999999998</c:v>
                </c:pt>
                <c:pt idx="155">
                  <c:v>3.1354199999999999</c:v>
                </c:pt>
                <c:pt idx="156">
                  <c:v>2.0278999999999998</c:v>
                </c:pt>
                <c:pt idx="157">
                  <c:v>0.70689800000000003</c:v>
                </c:pt>
                <c:pt idx="158">
                  <c:v>1.9541900000000001</c:v>
                </c:pt>
                <c:pt idx="159">
                  <c:v>-0.99762099999999998</c:v>
                </c:pt>
                <c:pt idx="160">
                  <c:v>-2.1046200000000002</c:v>
                </c:pt>
                <c:pt idx="161">
                  <c:v>-1.69099</c:v>
                </c:pt>
                <c:pt idx="162">
                  <c:v>-1.8826099999999999</c:v>
                </c:pt>
                <c:pt idx="163">
                  <c:v>1.1143799999999999</c:v>
                </c:pt>
                <c:pt idx="164">
                  <c:v>-1.9217599999999999</c:v>
                </c:pt>
                <c:pt idx="165">
                  <c:v>-0.699457</c:v>
                </c:pt>
                <c:pt idx="166">
                  <c:v>-28.104099999999999</c:v>
                </c:pt>
                <c:pt idx="167">
                  <c:v>-132.98500000000001</c:v>
                </c:pt>
                <c:pt idx="168">
                  <c:v>-146.999</c:v>
                </c:pt>
                <c:pt idx="169">
                  <c:v>-264.137</c:v>
                </c:pt>
                <c:pt idx="170">
                  <c:v>-260.82499999999999</c:v>
                </c:pt>
                <c:pt idx="171">
                  <c:v>-139.23400000000001</c:v>
                </c:pt>
                <c:pt idx="172">
                  <c:v>-111.056</c:v>
                </c:pt>
                <c:pt idx="173">
                  <c:v>-200.06700000000001</c:v>
                </c:pt>
                <c:pt idx="174">
                  <c:v>-340.50700000000001</c:v>
                </c:pt>
                <c:pt idx="175">
                  <c:v>-570.245</c:v>
                </c:pt>
                <c:pt idx="176">
                  <c:v>-718.28399999999999</c:v>
                </c:pt>
                <c:pt idx="177">
                  <c:v>-627.24099999999999</c:v>
                </c:pt>
                <c:pt idx="178">
                  <c:v>-506.37700000000001</c:v>
                </c:pt>
                <c:pt idx="179">
                  <c:v>-554.50099999999998</c:v>
                </c:pt>
                <c:pt idx="180">
                  <c:v>-305.27600000000001</c:v>
                </c:pt>
                <c:pt idx="181">
                  <c:v>0.89279200000000003</c:v>
                </c:pt>
                <c:pt idx="182">
                  <c:v>-122.842</c:v>
                </c:pt>
                <c:pt idx="183">
                  <c:v>-129.77600000000001</c:v>
                </c:pt>
                <c:pt idx="184">
                  <c:v>-26.828900000000001</c:v>
                </c:pt>
                <c:pt idx="185">
                  <c:v>-298.041</c:v>
                </c:pt>
                <c:pt idx="186">
                  <c:v>-537.56600000000003</c:v>
                </c:pt>
                <c:pt idx="187">
                  <c:v>-505.93299999999999</c:v>
                </c:pt>
                <c:pt idx="188">
                  <c:v>-746.99599999999998</c:v>
                </c:pt>
                <c:pt idx="189">
                  <c:v>-971.76199999999994</c:v>
                </c:pt>
                <c:pt idx="190">
                  <c:v>-629.90700000000004</c:v>
                </c:pt>
                <c:pt idx="191">
                  <c:v>-548.27700000000004</c:v>
                </c:pt>
                <c:pt idx="192">
                  <c:v>-699.01599999999996</c:v>
                </c:pt>
                <c:pt idx="193">
                  <c:v>-447.57</c:v>
                </c:pt>
                <c:pt idx="194">
                  <c:v>-186.86099999999999</c:v>
                </c:pt>
                <c:pt idx="195">
                  <c:v>-330.81299999999999</c:v>
                </c:pt>
                <c:pt idx="196">
                  <c:v>-627.53300000000002</c:v>
                </c:pt>
                <c:pt idx="197">
                  <c:v>-739.61400000000003</c:v>
                </c:pt>
                <c:pt idx="198">
                  <c:v>-822.72400000000005</c:v>
                </c:pt>
                <c:pt idx="199">
                  <c:v>-748.68899999999996</c:v>
                </c:pt>
                <c:pt idx="200">
                  <c:v>-478.041</c:v>
                </c:pt>
                <c:pt idx="201">
                  <c:v>-497.05700000000002</c:v>
                </c:pt>
                <c:pt idx="202">
                  <c:v>-760.37699999999995</c:v>
                </c:pt>
                <c:pt idx="203">
                  <c:v>-606.38599999999997</c:v>
                </c:pt>
                <c:pt idx="204">
                  <c:v>-446.64800000000002</c:v>
                </c:pt>
                <c:pt idx="205">
                  <c:v>-709</c:v>
                </c:pt>
                <c:pt idx="206">
                  <c:v>-854.73599999999999</c:v>
                </c:pt>
                <c:pt idx="207">
                  <c:v>-712.94399999999996</c:v>
                </c:pt>
                <c:pt idx="208">
                  <c:v>-734.33399999999995</c:v>
                </c:pt>
                <c:pt idx="209">
                  <c:v>-820.45500000000004</c:v>
                </c:pt>
                <c:pt idx="210">
                  <c:v>-780.68600000000004</c:v>
                </c:pt>
                <c:pt idx="211">
                  <c:v>-563.79300000000001</c:v>
                </c:pt>
                <c:pt idx="212">
                  <c:v>5.3687699999999996</c:v>
                </c:pt>
                <c:pt idx="213">
                  <c:v>5.4607999999999999</c:v>
                </c:pt>
                <c:pt idx="214">
                  <c:v>4.02827</c:v>
                </c:pt>
                <c:pt idx="215">
                  <c:v>-2.8869600000000002</c:v>
                </c:pt>
                <c:pt idx="216">
                  <c:v>4.4570499999999997</c:v>
                </c:pt>
                <c:pt idx="217">
                  <c:v>-2.93194</c:v>
                </c:pt>
                <c:pt idx="218">
                  <c:v>3.3159800000000001</c:v>
                </c:pt>
                <c:pt idx="219">
                  <c:v>-0.87047399999999997</c:v>
                </c:pt>
                <c:pt idx="220">
                  <c:v>-0.23372499999999999</c:v>
                </c:pt>
                <c:pt idx="221">
                  <c:v>-0.98450300000000002</c:v>
                </c:pt>
                <c:pt idx="222">
                  <c:v>1.8296399999999999</c:v>
                </c:pt>
                <c:pt idx="223">
                  <c:v>-0.39115899999999998</c:v>
                </c:pt>
                <c:pt idx="224">
                  <c:v>0.38668200000000003</c:v>
                </c:pt>
                <c:pt idx="225">
                  <c:v>3.3593500000000001</c:v>
                </c:pt>
                <c:pt idx="226">
                  <c:v>-4.6668500000000002E-2</c:v>
                </c:pt>
                <c:pt idx="227">
                  <c:v>3.40008</c:v>
                </c:pt>
                <c:pt idx="228">
                  <c:v>-2.9671400000000001</c:v>
                </c:pt>
                <c:pt idx="229">
                  <c:v>-2.85032</c:v>
                </c:pt>
                <c:pt idx="230">
                  <c:v>2.4827699999999999</c:v>
                </c:pt>
                <c:pt idx="231">
                  <c:v>2.4402300000000001</c:v>
                </c:pt>
                <c:pt idx="232">
                  <c:v>3.3726400000000001</c:v>
                </c:pt>
                <c:pt idx="233">
                  <c:v>2.48983</c:v>
                </c:pt>
                <c:pt idx="234">
                  <c:v>1.01956</c:v>
                </c:pt>
                <c:pt idx="235">
                  <c:v>-0.480184</c:v>
                </c:pt>
                <c:pt idx="236">
                  <c:v>1.2216499999999999</c:v>
                </c:pt>
                <c:pt idx="237">
                  <c:v>3.5552000000000001</c:v>
                </c:pt>
                <c:pt idx="238">
                  <c:v>4.2924300000000004</c:v>
                </c:pt>
                <c:pt idx="239">
                  <c:v>-3.1085799999999999</c:v>
                </c:pt>
                <c:pt idx="240">
                  <c:v>-0.16924600000000001</c:v>
                </c:pt>
                <c:pt idx="241">
                  <c:v>0.92898000000000003</c:v>
                </c:pt>
                <c:pt idx="242">
                  <c:v>4.1935900000000004</c:v>
                </c:pt>
                <c:pt idx="243">
                  <c:v>-2.0815199999999998</c:v>
                </c:pt>
                <c:pt idx="244">
                  <c:v>1.1639699999999999</c:v>
                </c:pt>
                <c:pt idx="245">
                  <c:v>3.5390799999999998</c:v>
                </c:pt>
                <c:pt idx="246">
                  <c:v>-1.4512</c:v>
                </c:pt>
                <c:pt idx="247">
                  <c:v>-2.7311000000000001</c:v>
                </c:pt>
                <c:pt idx="248">
                  <c:v>4.2524100000000002</c:v>
                </c:pt>
                <c:pt idx="249">
                  <c:v>3.1860200000000001</c:v>
                </c:pt>
                <c:pt idx="250">
                  <c:v>-1.8576299999999999</c:v>
                </c:pt>
                <c:pt idx="251">
                  <c:v>-3.59613</c:v>
                </c:pt>
                <c:pt idx="252">
                  <c:v>0.45078400000000002</c:v>
                </c:pt>
                <c:pt idx="253">
                  <c:v>-3.1170200000000001</c:v>
                </c:pt>
                <c:pt idx="254">
                  <c:v>3.9130500000000001</c:v>
                </c:pt>
                <c:pt idx="255">
                  <c:v>3.1819899999999999</c:v>
                </c:pt>
                <c:pt idx="256">
                  <c:v>-3.0532300000000001</c:v>
                </c:pt>
                <c:pt idx="257">
                  <c:v>3.37696</c:v>
                </c:pt>
                <c:pt idx="258">
                  <c:v>2.2016800000000001</c:v>
                </c:pt>
                <c:pt idx="259">
                  <c:v>2.3480400000000001</c:v>
                </c:pt>
                <c:pt idx="260">
                  <c:v>1.70827</c:v>
                </c:pt>
                <c:pt idx="261">
                  <c:v>2.3446899999999999</c:v>
                </c:pt>
                <c:pt idx="262">
                  <c:v>0.26483600000000002</c:v>
                </c:pt>
                <c:pt idx="263">
                  <c:v>-0.15509400000000001</c:v>
                </c:pt>
                <c:pt idx="264">
                  <c:v>0.27235199999999998</c:v>
                </c:pt>
                <c:pt idx="265">
                  <c:v>0.76390999999999998</c:v>
                </c:pt>
                <c:pt idx="266">
                  <c:v>1.9979199999999999</c:v>
                </c:pt>
                <c:pt idx="267">
                  <c:v>-0.20849799999999999</c:v>
                </c:pt>
                <c:pt idx="268">
                  <c:v>2.22715</c:v>
                </c:pt>
                <c:pt idx="269">
                  <c:v>3.2624</c:v>
                </c:pt>
                <c:pt idx="270">
                  <c:v>-0.71749300000000005</c:v>
                </c:pt>
                <c:pt idx="271">
                  <c:v>1.0173300000000001</c:v>
                </c:pt>
                <c:pt idx="272">
                  <c:v>0.30171999999999999</c:v>
                </c:pt>
                <c:pt idx="273">
                  <c:v>3.5014799999999999</c:v>
                </c:pt>
                <c:pt idx="274">
                  <c:v>1.3041700000000001</c:v>
                </c:pt>
                <c:pt idx="275">
                  <c:v>-0.23006499999999999</c:v>
                </c:pt>
                <c:pt idx="276">
                  <c:v>2.6687099999999999</c:v>
                </c:pt>
                <c:pt idx="277">
                  <c:v>1.8331599999999999</c:v>
                </c:pt>
                <c:pt idx="278">
                  <c:v>0.72010200000000002</c:v>
                </c:pt>
                <c:pt idx="279">
                  <c:v>-3.1013099999999998</c:v>
                </c:pt>
                <c:pt idx="280">
                  <c:v>-1.27102</c:v>
                </c:pt>
                <c:pt idx="281">
                  <c:v>4.7300700000000004</c:v>
                </c:pt>
                <c:pt idx="282">
                  <c:v>-1.0978699999999999</c:v>
                </c:pt>
                <c:pt idx="283">
                  <c:v>1.94699</c:v>
                </c:pt>
                <c:pt idx="284">
                  <c:v>2.84978</c:v>
                </c:pt>
                <c:pt idx="285">
                  <c:v>2.1513399999999998</c:v>
                </c:pt>
                <c:pt idx="286">
                  <c:v>-0.49427900000000002</c:v>
                </c:pt>
                <c:pt idx="287">
                  <c:v>3.6172800000000001</c:v>
                </c:pt>
                <c:pt idx="288">
                  <c:v>2.11558</c:v>
                </c:pt>
                <c:pt idx="289">
                  <c:v>1.0056700000000001</c:v>
                </c:pt>
                <c:pt idx="290">
                  <c:v>-2.0364300000000002</c:v>
                </c:pt>
                <c:pt idx="291">
                  <c:v>-2.9144299999999999</c:v>
                </c:pt>
                <c:pt idx="292">
                  <c:v>3.3644799999999999</c:v>
                </c:pt>
                <c:pt idx="293">
                  <c:v>2.3684500000000002</c:v>
                </c:pt>
                <c:pt idx="294">
                  <c:v>1.1454800000000001</c:v>
                </c:pt>
                <c:pt idx="295">
                  <c:v>4.3258999999999999</c:v>
                </c:pt>
                <c:pt idx="296">
                  <c:v>1.9374499999999999</c:v>
                </c:pt>
                <c:pt idx="297">
                  <c:v>-2.5127799999999998</c:v>
                </c:pt>
                <c:pt idx="298">
                  <c:v>-1.4007799999999999</c:v>
                </c:pt>
                <c:pt idx="299">
                  <c:v>-2.8660299999999999</c:v>
                </c:pt>
                <c:pt idx="300">
                  <c:v>0.305253</c:v>
                </c:pt>
                <c:pt idx="301">
                  <c:v>-2.5314399999999999</c:v>
                </c:pt>
                <c:pt idx="302">
                  <c:v>3.1362800000000002</c:v>
                </c:pt>
                <c:pt idx="303">
                  <c:v>2.3723999999999998</c:v>
                </c:pt>
                <c:pt idx="304">
                  <c:v>3.5741000000000001</c:v>
                </c:pt>
                <c:pt idx="305">
                  <c:v>3.3504800000000001</c:v>
                </c:pt>
                <c:pt idx="306">
                  <c:v>0.51053400000000004</c:v>
                </c:pt>
                <c:pt idx="307">
                  <c:v>2.6685699999999999</c:v>
                </c:pt>
                <c:pt idx="308">
                  <c:v>-1.8745400000000001</c:v>
                </c:pt>
                <c:pt idx="309">
                  <c:v>-2.8033600000000001</c:v>
                </c:pt>
                <c:pt idx="310">
                  <c:v>4.1908099999999999</c:v>
                </c:pt>
                <c:pt idx="311">
                  <c:v>-1.67191</c:v>
                </c:pt>
                <c:pt idx="312">
                  <c:v>2.3835299999999999</c:v>
                </c:pt>
                <c:pt idx="313">
                  <c:v>-16.592199999999998</c:v>
                </c:pt>
                <c:pt idx="314">
                  <c:v>-1.54318</c:v>
                </c:pt>
                <c:pt idx="315">
                  <c:v>4.4258300000000004</c:v>
                </c:pt>
                <c:pt idx="316">
                  <c:v>-87.589100000000002</c:v>
                </c:pt>
                <c:pt idx="317">
                  <c:v>-79.329700000000003</c:v>
                </c:pt>
                <c:pt idx="318">
                  <c:v>-230.107</c:v>
                </c:pt>
                <c:pt idx="319">
                  <c:v>-325.44900000000001</c:v>
                </c:pt>
                <c:pt idx="320">
                  <c:v>-89.807500000000005</c:v>
                </c:pt>
                <c:pt idx="321">
                  <c:v>2.4907599999999999</c:v>
                </c:pt>
                <c:pt idx="322">
                  <c:v>-2.4740099999999998</c:v>
                </c:pt>
                <c:pt idx="323">
                  <c:v>-0.76063199999999997</c:v>
                </c:pt>
                <c:pt idx="324">
                  <c:v>0.153726</c:v>
                </c:pt>
                <c:pt idx="325">
                  <c:v>-0.17847399999999999</c:v>
                </c:pt>
                <c:pt idx="326">
                  <c:v>2.8087599999999999</c:v>
                </c:pt>
                <c:pt idx="327">
                  <c:v>-5.7524499999999996</c:v>
                </c:pt>
                <c:pt idx="328">
                  <c:v>-162.91</c:v>
                </c:pt>
                <c:pt idx="329">
                  <c:v>1.25421</c:v>
                </c:pt>
                <c:pt idx="330">
                  <c:v>-19.917999999999999</c:v>
                </c:pt>
                <c:pt idx="331">
                  <c:v>-235.02799999999999</c:v>
                </c:pt>
                <c:pt idx="332">
                  <c:v>-231.35900000000001</c:v>
                </c:pt>
                <c:pt idx="333">
                  <c:v>-62.683900000000001</c:v>
                </c:pt>
                <c:pt idx="334">
                  <c:v>2.3604599999999998</c:v>
                </c:pt>
                <c:pt idx="335">
                  <c:v>-47.679699999999997</c:v>
                </c:pt>
                <c:pt idx="336">
                  <c:v>-33.633899999999997</c:v>
                </c:pt>
                <c:pt idx="337">
                  <c:v>0.11480700000000001</c:v>
                </c:pt>
                <c:pt idx="338">
                  <c:v>1.8380799999999999</c:v>
                </c:pt>
                <c:pt idx="339">
                  <c:v>-28.735199999999999</c:v>
                </c:pt>
                <c:pt idx="340">
                  <c:v>-64.792900000000003</c:v>
                </c:pt>
                <c:pt idx="341">
                  <c:v>-110.2</c:v>
                </c:pt>
                <c:pt idx="342">
                  <c:v>-98.469700000000003</c:v>
                </c:pt>
                <c:pt idx="343">
                  <c:v>-24.796500000000002</c:v>
                </c:pt>
                <c:pt idx="344">
                  <c:v>-115.779</c:v>
                </c:pt>
                <c:pt idx="345">
                  <c:v>-107.092</c:v>
                </c:pt>
                <c:pt idx="346">
                  <c:v>-86.526499999999999</c:v>
                </c:pt>
                <c:pt idx="347">
                  <c:v>-28.005800000000001</c:v>
                </c:pt>
                <c:pt idx="348">
                  <c:v>-20.907900000000001</c:v>
                </c:pt>
                <c:pt idx="349">
                  <c:v>-109.491</c:v>
                </c:pt>
                <c:pt idx="350">
                  <c:v>-62.703699999999998</c:v>
                </c:pt>
                <c:pt idx="351">
                  <c:v>-14.9894</c:v>
                </c:pt>
                <c:pt idx="352">
                  <c:v>-28.701000000000001</c:v>
                </c:pt>
                <c:pt idx="353">
                  <c:v>-39.860799999999998</c:v>
                </c:pt>
                <c:pt idx="354">
                  <c:v>0.94981499999999996</c:v>
                </c:pt>
                <c:pt idx="355">
                  <c:v>-0.97208700000000003</c:v>
                </c:pt>
                <c:pt idx="356">
                  <c:v>-21.088200000000001</c:v>
                </c:pt>
                <c:pt idx="357">
                  <c:v>1.6612100000000001</c:v>
                </c:pt>
                <c:pt idx="358">
                  <c:v>1.10798</c:v>
                </c:pt>
                <c:pt idx="359">
                  <c:v>0.14433399999999999</c:v>
                </c:pt>
                <c:pt idx="360">
                  <c:v>1.7917400000000001</c:v>
                </c:pt>
                <c:pt idx="361">
                  <c:v>2.84273</c:v>
                </c:pt>
                <c:pt idx="362">
                  <c:v>-0.87378299999999998</c:v>
                </c:pt>
                <c:pt idx="363">
                  <c:v>0.82245100000000004</c:v>
                </c:pt>
                <c:pt idx="364">
                  <c:v>-0.92619099999999999</c:v>
                </c:pt>
                <c:pt idx="365">
                  <c:v>-1.0386500000000001</c:v>
                </c:pt>
                <c:pt idx="366">
                  <c:v>0.36991099999999999</c:v>
                </c:pt>
                <c:pt idx="367">
                  <c:v>-14.890700000000001</c:v>
                </c:pt>
                <c:pt idx="368">
                  <c:v>2.6202999999999999</c:v>
                </c:pt>
                <c:pt idx="369">
                  <c:v>-2.2775799999999999E-2</c:v>
                </c:pt>
                <c:pt idx="370">
                  <c:v>0.52569699999999997</c:v>
                </c:pt>
                <c:pt idx="371">
                  <c:v>-0.83938000000000001</c:v>
                </c:pt>
                <c:pt idx="372">
                  <c:v>0.31062099999999998</c:v>
                </c:pt>
                <c:pt idx="373">
                  <c:v>0.76413500000000001</c:v>
                </c:pt>
                <c:pt idx="374">
                  <c:v>-1.9484900000000001</c:v>
                </c:pt>
                <c:pt idx="375">
                  <c:v>-0.54446300000000003</c:v>
                </c:pt>
                <c:pt idx="376">
                  <c:v>-0.18881400000000001</c:v>
                </c:pt>
                <c:pt idx="377">
                  <c:v>1.00271</c:v>
                </c:pt>
                <c:pt idx="378">
                  <c:v>0.37670399999999998</c:v>
                </c:pt>
                <c:pt idx="379">
                  <c:v>-18.258600000000001</c:v>
                </c:pt>
                <c:pt idx="380">
                  <c:v>-8.9106699999999997E-2</c:v>
                </c:pt>
                <c:pt idx="381">
                  <c:v>1.8197099999999999</c:v>
                </c:pt>
                <c:pt idx="382">
                  <c:v>2.0214799999999999</c:v>
                </c:pt>
                <c:pt idx="383">
                  <c:v>0.657559</c:v>
                </c:pt>
                <c:pt idx="384">
                  <c:v>-57.616500000000002</c:v>
                </c:pt>
                <c:pt idx="385">
                  <c:v>2.4933399999999999</c:v>
                </c:pt>
                <c:pt idx="386">
                  <c:v>0.32670399999999999</c:v>
                </c:pt>
                <c:pt idx="387">
                  <c:v>2.0987</c:v>
                </c:pt>
                <c:pt idx="388">
                  <c:v>-0.44507999999999998</c:v>
                </c:pt>
                <c:pt idx="389">
                  <c:v>-29.514299999999999</c:v>
                </c:pt>
                <c:pt idx="390">
                  <c:v>2.2153</c:v>
                </c:pt>
                <c:pt idx="391">
                  <c:v>0.76784200000000002</c:v>
                </c:pt>
                <c:pt idx="392">
                  <c:v>-23.7226</c:v>
                </c:pt>
                <c:pt idx="393">
                  <c:v>0.700156</c:v>
                </c:pt>
                <c:pt idx="394">
                  <c:v>-0.56264099999999995</c:v>
                </c:pt>
                <c:pt idx="395">
                  <c:v>-38.050600000000003</c:v>
                </c:pt>
                <c:pt idx="396">
                  <c:v>1.11961</c:v>
                </c:pt>
                <c:pt idx="397">
                  <c:v>-0.35861900000000002</c:v>
                </c:pt>
                <c:pt idx="398">
                  <c:v>-6.9230999999999998</c:v>
                </c:pt>
                <c:pt idx="399">
                  <c:v>-1.1929E-2</c:v>
                </c:pt>
                <c:pt idx="400">
                  <c:v>-211.55799999999999</c:v>
                </c:pt>
                <c:pt idx="401">
                  <c:v>-92.571299999999994</c:v>
                </c:pt>
                <c:pt idx="402">
                  <c:v>-78.476600000000005</c:v>
                </c:pt>
                <c:pt idx="403">
                  <c:v>-313.53100000000001</c:v>
                </c:pt>
                <c:pt idx="404">
                  <c:v>-235.27099999999999</c:v>
                </c:pt>
                <c:pt idx="405">
                  <c:v>-307.41399999999999</c:v>
                </c:pt>
                <c:pt idx="406">
                  <c:v>-358.48599999999999</c:v>
                </c:pt>
                <c:pt idx="407">
                  <c:v>-430.91199999999998</c:v>
                </c:pt>
                <c:pt idx="408">
                  <c:v>-295.51299999999998</c:v>
                </c:pt>
                <c:pt idx="409">
                  <c:v>-68.34</c:v>
                </c:pt>
                <c:pt idx="410">
                  <c:v>-0.24404000000000001</c:v>
                </c:pt>
                <c:pt idx="411">
                  <c:v>-0.91964199999999996</c:v>
                </c:pt>
                <c:pt idx="412">
                  <c:v>-27.0641</c:v>
                </c:pt>
                <c:pt idx="413">
                  <c:v>-64.483199999999997</c:v>
                </c:pt>
                <c:pt idx="414">
                  <c:v>-147.22800000000001</c:v>
                </c:pt>
                <c:pt idx="415">
                  <c:v>-239.73699999999999</c:v>
                </c:pt>
                <c:pt idx="416">
                  <c:v>-292.39400000000001</c:v>
                </c:pt>
                <c:pt idx="417">
                  <c:v>-297.13600000000002</c:v>
                </c:pt>
                <c:pt idx="418">
                  <c:v>-197.09399999999999</c:v>
                </c:pt>
                <c:pt idx="419">
                  <c:v>-176.727</c:v>
                </c:pt>
                <c:pt idx="420">
                  <c:v>-180.935</c:v>
                </c:pt>
                <c:pt idx="421">
                  <c:v>-220.227</c:v>
                </c:pt>
                <c:pt idx="422">
                  <c:v>-251.40199999999999</c:v>
                </c:pt>
                <c:pt idx="423">
                  <c:v>-274.02499999999998</c:v>
                </c:pt>
                <c:pt idx="424">
                  <c:v>-271.46899999999999</c:v>
                </c:pt>
                <c:pt idx="425">
                  <c:v>-234.77</c:v>
                </c:pt>
                <c:pt idx="426">
                  <c:v>-255.22200000000001</c:v>
                </c:pt>
                <c:pt idx="427">
                  <c:v>-383.07600000000002</c:v>
                </c:pt>
                <c:pt idx="428">
                  <c:v>-434.803</c:v>
                </c:pt>
                <c:pt idx="429">
                  <c:v>-489.827</c:v>
                </c:pt>
                <c:pt idx="430">
                  <c:v>-377.66199999999998</c:v>
                </c:pt>
                <c:pt idx="431">
                  <c:v>-394.78500000000003</c:v>
                </c:pt>
                <c:pt idx="432">
                  <c:v>-402.32</c:v>
                </c:pt>
                <c:pt idx="433">
                  <c:v>-366.62599999999998</c:v>
                </c:pt>
                <c:pt idx="434">
                  <c:v>-384.01799999999997</c:v>
                </c:pt>
                <c:pt idx="435">
                  <c:v>-335.03800000000001</c:v>
                </c:pt>
                <c:pt idx="436">
                  <c:v>-277.53399999999999</c:v>
                </c:pt>
                <c:pt idx="437">
                  <c:v>-303.16800000000001</c:v>
                </c:pt>
                <c:pt idx="438">
                  <c:v>-292.32400000000001</c:v>
                </c:pt>
                <c:pt idx="439">
                  <c:v>-255.012</c:v>
                </c:pt>
                <c:pt idx="440">
                  <c:v>-262.21199999999999</c:v>
                </c:pt>
                <c:pt idx="441">
                  <c:v>-262.57499999999999</c:v>
                </c:pt>
                <c:pt idx="442">
                  <c:v>-261.005</c:v>
                </c:pt>
                <c:pt idx="443">
                  <c:v>-281.49700000000001</c:v>
                </c:pt>
                <c:pt idx="444">
                  <c:v>-269.67399999999998</c:v>
                </c:pt>
                <c:pt idx="445">
                  <c:v>-285.28300000000002</c:v>
                </c:pt>
                <c:pt idx="446">
                  <c:v>-305.28800000000001</c:v>
                </c:pt>
                <c:pt idx="447">
                  <c:v>-297.363</c:v>
                </c:pt>
                <c:pt idx="448">
                  <c:v>-305.58600000000001</c:v>
                </c:pt>
                <c:pt idx="449">
                  <c:v>-298.73399999999998</c:v>
                </c:pt>
                <c:pt idx="450">
                  <c:v>-284.654</c:v>
                </c:pt>
                <c:pt idx="451">
                  <c:v>-272.25200000000001</c:v>
                </c:pt>
                <c:pt idx="452">
                  <c:v>-281.02999999999997</c:v>
                </c:pt>
                <c:pt idx="453">
                  <c:v>-265.62799999999999</c:v>
                </c:pt>
                <c:pt idx="454">
                  <c:v>-239.40600000000001</c:v>
                </c:pt>
                <c:pt idx="455">
                  <c:v>-247.70099999999999</c:v>
                </c:pt>
                <c:pt idx="456">
                  <c:v>-230.20599999999999</c:v>
                </c:pt>
                <c:pt idx="457">
                  <c:v>-218.559</c:v>
                </c:pt>
                <c:pt idx="458">
                  <c:v>-229.37899999999999</c:v>
                </c:pt>
                <c:pt idx="459">
                  <c:v>-212.54</c:v>
                </c:pt>
                <c:pt idx="460">
                  <c:v>-198.703</c:v>
                </c:pt>
                <c:pt idx="461">
                  <c:v>-196.19300000000001</c:v>
                </c:pt>
                <c:pt idx="462">
                  <c:v>-207.06800000000001</c:v>
                </c:pt>
                <c:pt idx="463">
                  <c:v>-220.66399999999999</c:v>
                </c:pt>
                <c:pt idx="464">
                  <c:v>-233.58099999999999</c:v>
                </c:pt>
                <c:pt idx="465">
                  <c:v>-219.01300000000001</c:v>
                </c:pt>
                <c:pt idx="466">
                  <c:v>-222.631</c:v>
                </c:pt>
                <c:pt idx="467">
                  <c:v>-222.40600000000001</c:v>
                </c:pt>
                <c:pt idx="468">
                  <c:v>-218.88499999999999</c:v>
                </c:pt>
                <c:pt idx="469">
                  <c:v>-223.55600000000001</c:v>
                </c:pt>
                <c:pt idx="470">
                  <c:v>-214.833</c:v>
                </c:pt>
                <c:pt idx="471">
                  <c:v>-222.94300000000001</c:v>
                </c:pt>
                <c:pt idx="472">
                  <c:v>-226.03899999999999</c:v>
                </c:pt>
                <c:pt idx="473">
                  <c:v>-216.99700000000001</c:v>
                </c:pt>
                <c:pt idx="474">
                  <c:v>-217.61699999999999</c:v>
                </c:pt>
                <c:pt idx="475">
                  <c:v>-227.42599999999999</c:v>
                </c:pt>
                <c:pt idx="476">
                  <c:v>-228.374</c:v>
                </c:pt>
                <c:pt idx="477">
                  <c:v>-231.48099999999999</c:v>
                </c:pt>
                <c:pt idx="478">
                  <c:v>-241.17699999999999</c:v>
                </c:pt>
                <c:pt idx="479">
                  <c:v>-248.60499999999999</c:v>
                </c:pt>
                <c:pt idx="480">
                  <c:v>-253.215</c:v>
                </c:pt>
                <c:pt idx="481">
                  <c:v>-262.846</c:v>
                </c:pt>
                <c:pt idx="482">
                  <c:v>-259.79399999999998</c:v>
                </c:pt>
                <c:pt idx="483">
                  <c:v>-251.499</c:v>
                </c:pt>
                <c:pt idx="484">
                  <c:v>-246.631</c:v>
                </c:pt>
                <c:pt idx="485">
                  <c:v>-233.202</c:v>
                </c:pt>
                <c:pt idx="486">
                  <c:v>-223.32499999999999</c:v>
                </c:pt>
                <c:pt idx="487">
                  <c:v>-215.14599999999999</c:v>
                </c:pt>
                <c:pt idx="488">
                  <c:v>-220.416</c:v>
                </c:pt>
                <c:pt idx="489">
                  <c:v>-228.52199999999999</c:v>
                </c:pt>
                <c:pt idx="490">
                  <c:v>-226.14099999999999</c:v>
                </c:pt>
                <c:pt idx="491">
                  <c:v>-225.761</c:v>
                </c:pt>
                <c:pt idx="492">
                  <c:v>-221.36500000000001</c:v>
                </c:pt>
                <c:pt idx="493">
                  <c:v>-227.001</c:v>
                </c:pt>
                <c:pt idx="494">
                  <c:v>-220.672</c:v>
                </c:pt>
                <c:pt idx="495">
                  <c:v>-221.71600000000001</c:v>
                </c:pt>
                <c:pt idx="496">
                  <c:v>-225.78299999999999</c:v>
                </c:pt>
                <c:pt idx="497">
                  <c:v>-231.61699999999999</c:v>
                </c:pt>
                <c:pt idx="498">
                  <c:v>-223.93199999999999</c:v>
                </c:pt>
                <c:pt idx="499">
                  <c:v>-220.714</c:v>
                </c:pt>
                <c:pt idx="500">
                  <c:v>-222.03200000000001</c:v>
                </c:pt>
                <c:pt idx="501">
                  <c:v>-227.09800000000001</c:v>
                </c:pt>
                <c:pt idx="502">
                  <c:v>-226.38200000000001</c:v>
                </c:pt>
                <c:pt idx="503">
                  <c:v>-225.083</c:v>
                </c:pt>
                <c:pt idx="504">
                  <c:v>-230.04900000000001</c:v>
                </c:pt>
                <c:pt idx="505">
                  <c:v>-220.733</c:v>
                </c:pt>
                <c:pt idx="506">
                  <c:v>-222.51300000000001</c:v>
                </c:pt>
                <c:pt idx="507">
                  <c:v>-229.9</c:v>
                </c:pt>
                <c:pt idx="508">
                  <c:v>-225.42400000000001</c:v>
                </c:pt>
                <c:pt idx="509">
                  <c:v>-221.73599999999999</c:v>
                </c:pt>
                <c:pt idx="510">
                  <c:v>-224.46100000000001</c:v>
                </c:pt>
                <c:pt idx="511">
                  <c:v>-228.07900000000001</c:v>
                </c:pt>
                <c:pt idx="512">
                  <c:v>-230.18700000000001</c:v>
                </c:pt>
                <c:pt idx="513">
                  <c:v>-228.03299999999999</c:v>
                </c:pt>
                <c:pt idx="514">
                  <c:v>-221.86600000000001</c:v>
                </c:pt>
                <c:pt idx="515">
                  <c:v>-213.697</c:v>
                </c:pt>
                <c:pt idx="516">
                  <c:v>-219.26599999999999</c:v>
                </c:pt>
                <c:pt idx="517">
                  <c:v>-227.29400000000001</c:v>
                </c:pt>
                <c:pt idx="518">
                  <c:v>-230.39099999999999</c:v>
                </c:pt>
                <c:pt idx="519">
                  <c:v>-226.48500000000001</c:v>
                </c:pt>
                <c:pt idx="520">
                  <c:v>-219.923</c:v>
                </c:pt>
                <c:pt idx="521">
                  <c:v>-214.77799999999999</c:v>
                </c:pt>
                <c:pt idx="522">
                  <c:v>-211.976</c:v>
                </c:pt>
                <c:pt idx="523">
                  <c:v>-214.41</c:v>
                </c:pt>
                <c:pt idx="524">
                  <c:v>-213.47399999999999</c:v>
                </c:pt>
                <c:pt idx="525">
                  <c:v>-211.43100000000001</c:v>
                </c:pt>
                <c:pt idx="526">
                  <c:v>-215.40700000000001</c:v>
                </c:pt>
                <c:pt idx="527">
                  <c:v>-218.16900000000001</c:v>
                </c:pt>
                <c:pt idx="528">
                  <c:v>-220.809</c:v>
                </c:pt>
                <c:pt idx="529">
                  <c:v>-223.68299999999999</c:v>
                </c:pt>
                <c:pt idx="530">
                  <c:v>-224.83600000000001</c:v>
                </c:pt>
                <c:pt idx="531">
                  <c:v>-212.68899999999999</c:v>
                </c:pt>
                <c:pt idx="532">
                  <c:v>-208.46100000000001</c:v>
                </c:pt>
                <c:pt idx="533">
                  <c:v>-209.55500000000001</c:v>
                </c:pt>
                <c:pt idx="534">
                  <c:v>-215.54</c:v>
                </c:pt>
                <c:pt idx="535">
                  <c:v>-217.792</c:v>
                </c:pt>
                <c:pt idx="536">
                  <c:v>-220.49700000000001</c:v>
                </c:pt>
                <c:pt idx="537">
                  <c:v>-219.36199999999999</c:v>
                </c:pt>
                <c:pt idx="538">
                  <c:v>-221.55099999999999</c:v>
                </c:pt>
                <c:pt idx="539">
                  <c:v>-218.26599999999999</c:v>
                </c:pt>
                <c:pt idx="540">
                  <c:v>-214.88200000000001</c:v>
                </c:pt>
                <c:pt idx="541">
                  <c:v>-215.44900000000001</c:v>
                </c:pt>
                <c:pt idx="542">
                  <c:v>-215.31299999999999</c:v>
                </c:pt>
                <c:pt idx="543">
                  <c:v>-213.72200000000001</c:v>
                </c:pt>
                <c:pt idx="544">
                  <c:v>-214.131</c:v>
                </c:pt>
                <c:pt idx="545">
                  <c:v>-220.51599999999999</c:v>
                </c:pt>
                <c:pt idx="546">
                  <c:v>-220.71199999999999</c:v>
                </c:pt>
                <c:pt idx="547">
                  <c:v>-221.17699999999999</c:v>
                </c:pt>
                <c:pt idx="548">
                  <c:v>-222.13499999999999</c:v>
                </c:pt>
                <c:pt idx="549">
                  <c:v>-214.07400000000001</c:v>
                </c:pt>
                <c:pt idx="550">
                  <c:v>-209.029</c:v>
                </c:pt>
                <c:pt idx="551">
                  <c:v>-211.74199999999999</c:v>
                </c:pt>
                <c:pt idx="552">
                  <c:v>-223.3</c:v>
                </c:pt>
                <c:pt idx="553">
                  <c:v>-210.89500000000001</c:v>
                </c:pt>
                <c:pt idx="554">
                  <c:v>-214.053</c:v>
                </c:pt>
                <c:pt idx="555">
                  <c:v>-214.542</c:v>
                </c:pt>
                <c:pt idx="556">
                  <c:v>-217.45599999999999</c:v>
                </c:pt>
                <c:pt idx="557">
                  <c:v>-222.41200000000001</c:v>
                </c:pt>
                <c:pt idx="558">
                  <c:v>-217.22300000000001</c:v>
                </c:pt>
                <c:pt idx="559">
                  <c:v>-222.053</c:v>
                </c:pt>
                <c:pt idx="560">
                  <c:v>-217.625</c:v>
                </c:pt>
                <c:pt idx="561">
                  <c:v>-220.90199999999999</c:v>
                </c:pt>
                <c:pt idx="562">
                  <c:v>-222.65899999999999</c:v>
                </c:pt>
                <c:pt idx="563">
                  <c:v>-208.345</c:v>
                </c:pt>
                <c:pt idx="564">
                  <c:v>-215.553</c:v>
                </c:pt>
                <c:pt idx="565">
                  <c:v>-217.52099999999999</c:v>
                </c:pt>
                <c:pt idx="566">
                  <c:v>-212.542</c:v>
                </c:pt>
                <c:pt idx="567">
                  <c:v>-214.892</c:v>
                </c:pt>
                <c:pt idx="568">
                  <c:v>-212.667</c:v>
                </c:pt>
                <c:pt idx="569">
                  <c:v>-214.47399999999999</c:v>
                </c:pt>
                <c:pt idx="570">
                  <c:v>-218.60499999999999</c:v>
                </c:pt>
                <c:pt idx="571">
                  <c:v>-215.90700000000001</c:v>
                </c:pt>
                <c:pt idx="572">
                  <c:v>-215.322</c:v>
                </c:pt>
                <c:pt idx="573">
                  <c:v>-224.57300000000001</c:v>
                </c:pt>
                <c:pt idx="574">
                  <c:v>-215.45</c:v>
                </c:pt>
                <c:pt idx="575">
                  <c:v>-217.48099999999999</c:v>
                </c:pt>
                <c:pt idx="576">
                  <c:v>-212.13499999999999</c:v>
                </c:pt>
                <c:pt idx="577">
                  <c:v>-212.596</c:v>
                </c:pt>
                <c:pt idx="578">
                  <c:v>-215.42699999999999</c:v>
                </c:pt>
                <c:pt idx="579">
                  <c:v>-220.785</c:v>
                </c:pt>
                <c:pt idx="580">
                  <c:v>-215.71700000000001</c:v>
                </c:pt>
                <c:pt idx="581">
                  <c:v>-214.68</c:v>
                </c:pt>
                <c:pt idx="582">
                  <c:v>-211.67599999999999</c:v>
                </c:pt>
                <c:pt idx="583">
                  <c:v>-219.48099999999999</c:v>
                </c:pt>
                <c:pt idx="584">
                  <c:v>-217.06299999999999</c:v>
                </c:pt>
                <c:pt idx="585">
                  <c:v>-211.691</c:v>
                </c:pt>
                <c:pt idx="586">
                  <c:v>-214.53899999999999</c:v>
                </c:pt>
                <c:pt idx="587">
                  <c:v>-218.023</c:v>
                </c:pt>
                <c:pt idx="588">
                  <c:v>-212.624</c:v>
                </c:pt>
                <c:pt idx="589">
                  <c:v>-218.28899999999999</c:v>
                </c:pt>
                <c:pt idx="590">
                  <c:v>-211.52600000000001</c:v>
                </c:pt>
                <c:pt idx="591">
                  <c:v>-216.858</c:v>
                </c:pt>
                <c:pt idx="592">
                  <c:v>-220.905</c:v>
                </c:pt>
                <c:pt idx="593">
                  <c:v>-216.3</c:v>
                </c:pt>
                <c:pt idx="594">
                  <c:v>-210.47200000000001</c:v>
                </c:pt>
                <c:pt idx="595">
                  <c:v>-211.88499999999999</c:v>
                </c:pt>
                <c:pt idx="596">
                  <c:v>-216.03899999999999</c:v>
                </c:pt>
                <c:pt idx="597">
                  <c:v>-220.721</c:v>
                </c:pt>
                <c:pt idx="598">
                  <c:v>-214.82499999999999</c:v>
                </c:pt>
                <c:pt idx="599">
                  <c:v>-219.767</c:v>
                </c:pt>
                <c:pt idx="600">
                  <c:v>-214.791</c:v>
                </c:pt>
                <c:pt idx="601">
                  <c:v>-219.51400000000001</c:v>
                </c:pt>
                <c:pt idx="602">
                  <c:v>-217.25</c:v>
                </c:pt>
                <c:pt idx="603">
                  <c:v>-211.536</c:v>
                </c:pt>
                <c:pt idx="604">
                  <c:v>-211.49100000000001</c:v>
                </c:pt>
                <c:pt idx="605">
                  <c:v>-219.57</c:v>
                </c:pt>
                <c:pt idx="606">
                  <c:v>-213.53700000000001</c:v>
                </c:pt>
                <c:pt idx="607">
                  <c:v>-217.517</c:v>
                </c:pt>
                <c:pt idx="608">
                  <c:v>-214.61500000000001</c:v>
                </c:pt>
                <c:pt idx="609">
                  <c:v>-219.733</c:v>
                </c:pt>
                <c:pt idx="610">
                  <c:v>-222.77699999999999</c:v>
                </c:pt>
                <c:pt idx="611">
                  <c:v>-214.46100000000001</c:v>
                </c:pt>
                <c:pt idx="612">
                  <c:v>-212.88</c:v>
                </c:pt>
                <c:pt idx="613">
                  <c:v>-217.41900000000001</c:v>
                </c:pt>
                <c:pt idx="614">
                  <c:v>-218.995</c:v>
                </c:pt>
                <c:pt idx="615">
                  <c:v>-216.10900000000001</c:v>
                </c:pt>
                <c:pt idx="616">
                  <c:v>-214.75800000000001</c:v>
                </c:pt>
                <c:pt idx="617">
                  <c:v>-218.101</c:v>
                </c:pt>
                <c:pt idx="618">
                  <c:v>-222.726</c:v>
                </c:pt>
                <c:pt idx="619">
                  <c:v>-214.35400000000001</c:v>
                </c:pt>
                <c:pt idx="620">
                  <c:v>-219.648</c:v>
                </c:pt>
                <c:pt idx="621">
                  <c:v>-217.46199999999999</c:v>
                </c:pt>
                <c:pt idx="622">
                  <c:v>-213.27199999999999</c:v>
                </c:pt>
                <c:pt idx="623">
                  <c:v>-218.42</c:v>
                </c:pt>
                <c:pt idx="624">
                  <c:v>-218.595</c:v>
                </c:pt>
                <c:pt idx="625">
                  <c:v>-214.322</c:v>
                </c:pt>
                <c:pt idx="626">
                  <c:v>-218.28200000000001</c:v>
                </c:pt>
                <c:pt idx="627">
                  <c:v>-220.661</c:v>
                </c:pt>
                <c:pt idx="628">
                  <c:v>-214.53399999999999</c:v>
                </c:pt>
                <c:pt idx="629">
                  <c:v>-220.19200000000001</c:v>
                </c:pt>
                <c:pt idx="630">
                  <c:v>-215.55699999999999</c:v>
                </c:pt>
                <c:pt idx="631">
                  <c:v>-212.86500000000001</c:v>
                </c:pt>
                <c:pt idx="632">
                  <c:v>-219.60499999999999</c:v>
                </c:pt>
                <c:pt idx="633">
                  <c:v>-217.66800000000001</c:v>
                </c:pt>
                <c:pt idx="634">
                  <c:v>-215.161</c:v>
                </c:pt>
                <c:pt idx="635">
                  <c:v>-218.11199999999999</c:v>
                </c:pt>
                <c:pt idx="636">
                  <c:v>-219.66900000000001</c:v>
                </c:pt>
                <c:pt idx="637">
                  <c:v>-215.5</c:v>
                </c:pt>
                <c:pt idx="638">
                  <c:v>-217.928</c:v>
                </c:pt>
                <c:pt idx="639">
                  <c:v>-216.304</c:v>
                </c:pt>
                <c:pt idx="640">
                  <c:v>-217.91900000000001</c:v>
                </c:pt>
                <c:pt idx="641">
                  <c:v>-215.87799999999999</c:v>
                </c:pt>
                <c:pt idx="642">
                  <c:v>-218.22</c:v>
                </c:pt>
                <c:pt idx="643">
                  <c:v>-217.09200000000001</c:v>
                </c:pt>
                <c:pt idx="644">
                  <c:v>-219.505</c:v>
                </c:pt>
                <c:pt idx="645">
                  <c:v>-218.24799999999999</c:v>
                </c:pt>
                <c:pt idx="646">
                  <c:v>-218.06299999999999</c:v>
                </c:pt>
                <c:pt idx="647">
                  <c:v>-219.429</c:v>
                </c:pt>
                <c:pt idx="648">
                  <c:v>-216.095</c:v>
                </c:pt>
                <c:pt idx="649">
                  <c:v>-217.43700000000001</c:v>
                </c:pt>
                <c:pt idx="650">
                  <c:v>-216.68299999999999</c:v>
                </c:pt>
                <c:pt idx="651">
                  <c:v>-220.48400000000001</c:v>
                </c:pt>
                <c:pt idx="652">
                  <c:v>-219.10300000000001</c:v>
                </c:pt>
                <c:pt idx="653">
                  <c:v>-217.59200000000001</c:v>
                </c:pt>
                <c:pt idx="654">
                  <c:v>-219.03200000000001</c:v>
                </c:pt>
                <c:pt idx="655">
                  <c:v>-217.04499999999999</c:v>
                </c:pt>
                <c:pt idx="656">
                  <c:v>-216.57300000000001</c:v>
                </c:pt>
                <c:pt idx="657">
                  <c:v>-215.96899999999999</c:v>
                </c:pt>
                <c:pt idx="658">
                  <c:v>-218.93799999999999</c:v>
                </c:pt>
                <c:pt idx="659">
                  <c:v>-217.874</c:v>
                </c:pt>
                <c:pt idx="660">
                  <c:v>-218.37299999999999</c:v>
                </c:pt>
                <c:pt idx="661">
                  <c:v>-216.23500000000001</c:v>
                </c:pt>
                <c:pt idx="662">
                  <c:v>-218.44</c:v>
                </c:pt>
                <c:pt idx="663">
                  <c:v>-220.41499999999999</c:v>
                </c:pt>
                <c:pt idx="664">
                  <c:v>-214.898</c:v>
                </c:pt>
                <c:pt idx="665">
                  <c:v>-215.23099999999999</c:v>
                </c:pt>
                <c:pt idx="666">
                  <c:v>-215.964</c:v>
                </c:pt>
                <c:pt idx="667">
                  <c:v>-216.81800000000001</c:v>
                </c:pt>
                <c:pt idx="668">
                  <c:v>-218.935</c:v>
                </c:pt>
                <c:pt idx="669">
                  <c:v>-217.483</c:v>
                </c:pt>
                <c:pt idx="670">
                  <c:v>-217.62700000000001</c:v>
                </c:pt>
                <c:pt idx="671">
                  <c:v>-219.07900000000001</c:v>
                </c:pt>
                <c:pt idx="672">
                  <c:v>-215.49700000000001</c:v>
                </c:pt>
                <c:pt idx="673">
                  <c:v>-217.017</c:v>
                </c:pt>
                <c:pt idx="674">
                  <c:v>-215.96799999999999</c:v>
                </c:pt>
                <c:pt idx="675">
                  <c:v>-217.32300000000001</c:v>
                </c:pt>
                <c:pt idx="676">
                  <c:v>-217.47200000000001</c:v>
                </c:pt>
                <c:pt idx="677">
                  <c:v>-217.43199999999999</c:v>
                </c:pt>
                <c:pt idx="678">
                  <c:v>-216.203</c:v>
                </c:pt>
                <c:pt idx="679">
                  <c:v>-216.81899999999999</c:v>
                </c:pt>
                <c:pt idx="680">
                  <c:v>-220.9</c:v>
                </c:pt>
                <c:pt idx="681">
                  <c:v>-217.56700000000001</c:v>
                </c:pt>
                <c:pt idx="682">
                  <c:v>-215.45699999999999</c:v>
                </c:pt>
                <c:pt idx="683">
                  <c:v>-214.97200000000001</c:v>
                </c:pt>
                <c:pt idx="684">
                  <c:v>-216.89099999999999</c:v>
                </c:pt>
                <c:pt idx="685">
                  <c:v>-219.83500000000001</c:v>
                </c:pt>
                <c:pt idx="686">
                  <c:v>-217.947</c:v>
                </c:pt>
                <c:pt idx="687">
                  <c:v>-216.74600000000001</c:v>
                </c:pt>
                <c:pt idx="688">
                  <c:v>-217.29900000000001</c:v>
                </c:pt>
                <c:pt idx="689">
                  <c:v>-218.28</c:v>
                </c:pt>
                <c:pt idx="690">
                  <c:v>-217.291</c:v>
                </c:pt>
                <c:pt idx="691">
                  <c:v>-217.50299999999999</c:v>
                </c:pt>
                <c:pt idx="692">
                  <c:v>-215.77199999999999</c:v>
                </c:pt>
                <c:pt idx="693">
                  <c:v>-218.67</c:v>
                </c:pt>
                <c:pt idx="694">
                  <c:v>-215.893</c:v>
                </c:pt>
                <c:pt idx="695">
                  <c:v>-218.43700000000001</c:v>
                </c:pt>
                <c:pt idx="696">
                  <c:v>-218.196</c:v>
                </c:pt>
                <c:pt idx="697">
                  <c:v>-217.00200000000001</c:v>
                </c:pt>
                <c:pt idx="698">
                  <c:v>-220.49700000000001</c:v>
                </c:pt>
                <c:pt idx="699">
                  <c:v>-216.05799999999999</c:v>
                </c:pt>
                <c:pt idx="700">
                  <c:v>-214.495</c:v>
                </c:pt>
                <c:pt idx="701">
                  <c:v>-219.636</c:v>
                </c:pt>
                <c:pt idx="702">
                  <c:v>-217.679</c:v>
                </c:pt>
                <c:pt idx="703">
                  <c:v>-215.84299999999999</c:v>
                </c:pt>
                <c:pt idx="704">
                  <c:v>-220.89599999999999</c:v>
                </c:pt>
                <c:pt idx="705">
                  <c:v>-215.31800000000001</c:v>
                </c:pt>
                <c:pt idx="706">
                  <c:v>-216.76900000000001</c:v>
                </c:pt>
                <c:pt idx="707">
                  <c:v>-220.001</c:v>
                </c:pt>
                <c:pt idx="708">
                  <c:v>-217.708</c:v>
                </c:pt>
                <c:pt idx="709">
                  <c:v>-216.417</c:v>
                </c:pt>
                <c:pt idx="710">
                  <c:v>-217.76400000000001</c:v>
                </c:pt>
                <c:pt idx="711">
                  <c:v>-217.43799999999999</c:v>
                </c:pt>
                <c:pt idx="712">
                  <c:v>-218.03200000000001</c:v>
                </c:pt>
                <c:pt idx="713">
                  <c:v>-217.476</c:v>
                </c:pt>
                <c:pt idx="714">
                  <c:v>-216.74</c:v>
                </c:pt>
                <c:pt idx="715">
                  <c:v>-219.447</c:v>
                </c:pt>
                <c:pt idx="716">
                  <c:v>-218.37</c:v>
                </c:pt>
                <c:pt idx="717">
                  <c:v>-216.072</c:v>
                </c:pt>
                <c:pt idx="718">
                  <c:v>-216.755</c:v>
                </c:pt>
                <c:pt idx="719">
                  <c:v>-219.50800000000001</c:v>
                </c:pt>
                <c:pt idx="720">
                  <c:v>-218.19200000000001</c:v>
                </c:pt>
                <c:pt idx="721">
                  <c:v>-216.66499999999999</c:v>
                </c:pt>
                <c:pt idx="722">
                  <c:v>-221.54300000000001</c:v>
                </c:pt>
                <c:pt idx="723">
                  <c:v>-211.46899999999999</c:v>
                </c:pt>
                <c:pt idx="724">
                  <c:v>-217.33699999999999</c:v>
                </c:pt>
                <c:pt idx="725">
                  <c:v>-222.24199999999999</c:v>
                </c:pt>
                <c:pt idx="726">
                  <c:v>-218.04900000000001</c:v>
                </c:pt>
                <c:pt idx="727">
                  <c:v>-213.428</c:v>
                </c:pt>
                <c:pt idx="728">
                  <c:v>-221.41399999999999</c:v>
                </c:pt>
                <c:pt idx="729">
                  <c:v>-219.08099999999999</c:v>
                </c:pt>
                <c:pt idx="730">
                  <c:v>-218.97800000000001</c:v>
                </c:pt>
                <c:pt idx="731">
                  <c:v>-219.30699999999999</c:v>
                </c:pt>
                <c:pt idx="732">
                  <c:v>-215.161</c:v>
                </c:pt>
                <c:pt idx="733">
                  <c:v>-217.06399999999999</c:v>
                </c:pt>
                <c:pt idx="734">
                  <c:v>-220.32599999999999</c:v>
                </c:pt>
                <c:pt idx="735">
                  <c:v>-214.11099999999999</c:v>
                </c:pt>
                <c:pt idx="736">
                  <c:v>-218.185</c:v>
                </c:pt>
                <c:pt idx="737">
                  <c:v>-221.87200000000001</c:v>
                </c:pt>
                <c:pt idx="738">
                  <c:v>-216.994</c:v>
                </c:pt>
                <c:pt idx="739">
                  <c:v>-219.99199999999999</c:v>
                </c:pt>
                <c:pt idx="740">
                  <c:v>-218.87</c:v>
                </c:pt>
                <c:pt idx="741">
                  <c:v>-214.84299999999999</c:v>
                </c:pt>
                <c:pt idx="742">
                  <c:v>-220.43299999999999</c:v>
                </c:pt>
                <c:pt idx="743">
                  <c:v>-217.446</c:v>
                </c:pt>
                <c:pt idx="744">
                  <c:v>-217.679</c:v>
                </c:pt>
                <c:pt idx="745">
                  <c:v>-218.39099999999999</c:v>
                </c:pt>
                <c:pt idx="746">
                  <c:v>-218.489</c:v>
                </c:pt>
                <c:pt idx="747">
                  <c:v>-218.49600000000001</c:v>
                </c:pt>
                <c:pt idx="748">
                  <c:v>-218.755</c:v>
                </c:pt>
                <c:pt idx="749">
                  <c:v>-219.5</c:v>
                </c:pt>
                <c:pt idx="750">
                  <c:v>-218.10599999999999</c:v>
                </c:pt>
                <c:pt idx="751">
                  <c:v>-216.56399999999999</c:v>
                </c:pt>
                <c:pt idx="752">
                  <c:v>-217.071</c:v>
                </c:pt>
                <c:pt idx="753">
                  <c:v>-219.24</c:v>
                </c:pt>
                <c:pt idx="754">
                  <c:v>-216.68600000000001</c:v>
                </c:pt>
                <c:pt idx="755">
                  <c:v>-220.77600000000001</c:v>
                </c:pt>
                <c:pt idx="756">
                  <c:v>-219.79599999999999</c:v>
                </c:pt>
                <c:pt idx="757">
                  <c:v>-215.81800000000001</c:v>
                </c:pt>
                <c:pt idx="758">
                  <c:v>-220.31899999999999</c:v>
                </c:pt>
                <c:pt idx="759">
                  <c:v>-219.291</c:v>
                </c:pt>
                <c:pt idx="760">
                  <c:v>-216.52</c:v>
                </c:pt>
                <c:pt idx="761">
                  <c:v>-218.97800000000001</c:v>
                </c:pt>
                <c:pt idx="762">
                  <c:v>-219.625</c:v>
                </c:pt>
                <c:pt idx="763">
                  <c:v>-217.369</c:v>
                </c:pt>
                <c:pt idx="764">
                  <c:v>-220.18199999999999</c:v>
                </c:pt>
                <c:pt idx="765">
                  <c:v>-220.17699999999999</c:v>
                </c:pt>
                <c:pt idx="766">
                  <c:v>-218.28700000000001</c:v>
                </c:pt>
                <c:pt idx="767">
                  <c:v>-219.28100000000001</c:v>
                </c:pt>
                <c:pt idx="768">
                  <c:v>-218.84</c:v>
                </c:pt>
                <c:pt idx="769">
                  <c:v>-214.989</c:v>
                </c:pt>
                <c:pt idx="770">
                  <c:v>-219.125</c:v>
                </c:pt>
                <c:pt idx="771">
                  <c:v>-220.70500000000001</c:v>
                </c:pt>
                <c:pt idx="772">
                  <c:v>-219.26599999999999</c:v>
                </c:pt>
                <c:pt idx="773">
                  <c:v>-219.59700000000001</c:v>
                </c:pt>
                <c:pt idx="774">
                  <c:v>-220.37799999999999</c:v>
                </c:pt>
                <c:pt idx="775">
                  <c:v>-217.90199999999999</c:v>
                </c:pt>
                <c:pt idx="776">
                  <c:v>-216.72300000000001</c:v>
                </c:pt>
                <c:pt idx="777">
                  <c:v>-220.08199999999999</c:v>
                </c:pt>
                <c:pt idx="778">
                  <c:v>-218.11099999999999</c:v>
                </c:pt>
                <c:pt idx="779">
                  <c:v>-217.79</c:v>
                </c:pt>
                <c:pt idx="780">
                  <c:v>-221.774</c:v>
                </c:pt>
                <c:pt idx="781">
                  <c:v>-218.601</c:v>
                </c:pt>
                <c:pt idx="782">
                  <c:v>-219.07300000000001</c:v>
                </c:pt>
                <c:pt idx="783">
                  <c:v>-219.43</c:v>
                </c:pt>
                <c:pt idx="784">
                  <c:v>-219.762</c:v>
                </c:pt>
                <c:pt idx="785">
                  <c:v>-217.29599999999999</c:v>
                </c:pt>
                <c:pt idx="786">
                  <c:v>-218.25299999999999</c:v>
                </c:pt>
                <c:pt idx="787">
                  <c:v>-217.20699999999999</c:v>
                </c:pt>
                <c:pt idx="788">
                  <c:v>-219.709</c:v>
                </c:pt>
                <c:pt idx="789">
                  <c:v>-220.15199999999999</c:v>
                </c:pt>
                <c:pt idx="790">
                  <c:v>-218.99600000000001</c:v>
                </c:pt>
                <c:pt idx="791">
                  <c:v>-220.87799999999999</c:v>
                </c:pt>
                <c:pt idx="792">
                  <c:v>-219.31899999999999</c:v>
                </c:pt>
                <c:pt idx="793">
                  <c:v>-218.268</c:v>
                </c:pt>
                <c:pt idx="794">
                  <c:v>-218.46600000000001</c:v>
                </c:pt>
                <c:pt idx="795">
                  <c:v>-219.298</c:v>
                </c:pt>
                <c:pt idx="796">
                  <c:v>-217.76499999999999</c:v>
                </c:pt>
                <c:pt idx="797">
                  <c:v>-218.61199999999999</c:v>
                </c:pt>
                <c:pt idx="798">
                  <c:v>-220.024</c:v>
                </c:pt>
                <c:pt idx="799">
                  <c:v>-219.381</c:v>
                </c:pt>
                <c:pt idx="800">
                  <c:v>-219.21799999999999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9AA-485B-8162-5EACCA3F3C8D}"/>
            </c:ext>
          </c:extLst>
        </c:ser>
        <c:ser>
          <c:idx val="0"/>
          <c:order val="1"/>
          <c:tx>
            <c:strRef>
              <c:f>Sheet1!$AF$1</c:f>
              <c:strCache>
                <c:ptCount val="1"/>
                <c:pt idx="0">
                  <c:v>Damping (5%)</c:v>
                </c:pt>
              </c:strCache>
            </c:strRef>
          </c:tx>
          <c:spPr>
            <a:ln w="19050" cap="rnd">
              <a:solidFill>
                <a:srgbClr val="0000FF"/>
              </a:solidFill>
              <a:round/>
            </a:ln>
            <a:effectLst/>
          </c:spPr>
          <c:marker>
            <c:symbol val="none"/>
          </c:marker>
          <c:xVal>
            <c:numRef>
              <c:f>Sheet1!$AF$4:$AF$804</c:f>
              <c:numCache>
                <c:formatCode>General</c:formatCode>
                <c:ptCount val="80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  <c:pt idx="251">
                  <c:v>251000</c:v>
                </c:pt>
                <c:pt idx="252">
                  <c:v>252000</c:v>
                </c:pt>
                <c:pt idx="253">
                  <c:v>253000</c:v>
                </c:pt>
                <c:pt idx="254">
                  <c:v>254000</c:v>
                </c:pt>
                <c:pt idx="255">
                  <c:v>255000</c:v>
                </c:pt>
                <c:pt idx="256">
                  <c:v>256000</c:v>
                </c:pt>
                <c:pt idx="257">
                  <c:v>257000</c:v>
                </c:pt>
                <c:pt idx="258">
                  <c:v>258000</c:v>
                </c:pt>
                <c:pt idx="259">
                  <c:v>259000</c:v>
                </c:pt>
                <c:pt idx="260">
                  <c:v>260000</c:v>
                </c:pt>
                <c:pt idx="261">
                  <c:v>261000</c:v>
                </c:pt>
                <c:pt idx="262">
                  <c:v>262000</c:v>
                </c:pt>
                <c:pt idx="263">
                  <c:v>263000</c:v>
                </c:pt>
                <c:pt idx="264">
                  <c:v>264000</c:v>
                </c:pt>
                <c:pt idx="265">
                  <c:v>265000</c:v>
                </c:pt>
                <c:pt idx="266">
                  <c:v>266000</c:v>
                </c:pt>
                <c:pt idx="267">
                  <c:v>267000</c:v>
                </c:pt>
                <c:pt idx="268">
                  <c:v>268000</c:v>
                </c:pt>
                <c:pt idx="269">
                  <c:v>269000</c:v>
                </c:pt>
                <c:pt idx="270">
                  <c:v>270000</c:v>
                </c:pt>
                <c:pt idx="271">
                  <c:v>271000</c:v>
                </c:pt>
                <c:pt idx="272">
                  <c:v>272000</c:v>
                </c:pt>
                <c:pt idx="273">
                  <c:v>273000</c:v>
                </c:pt>
                <c:pt idx="274">
                  <c:v>274000</c:v>
                </c:pt>
                <c:pt idx="275">
                  <c:v>275000</c:v>
                </c:pt>
                <c:pt idx="276">
                  <c:v>276000</c:v>
                </c:pt>
                <c:pt idx="277">
                  <c:v>277000</c:v>
                </c:pt>
                <c:pt idx="278">
                  <c:v>278000</c:v>
                </c:pt>
                <c:pt idx="279">
                  <c:v>279000</c:v>
                </c:pt>
                <c:pt idx="280">
                  <c:v>280000</c:v>
                </c:pt>
                <c:pt idx="281">
                  <c:v>281000</c:v>
                </c:pt>
                <c:pt idx="282">
                  <c:v>282000</c:v>
                </c:pt>
                <c:pt idx="283">
                  <c:v>283000</c:v>
                </c:pt>
                <c:pt idx="284">
                  <c:v>284000</c:v>
                </c:pt>
                <c:pt idx="285">
                  <c:v>285000</c:v>
                </c:pt>
                <c:pt idx="286">
                  <c:v>286000</c:v>
                </c:pt>
                <c:pt idx="287">
                  <c:v>287000</c:v>
                </c:pt>
                <c:pt idx="288">
                  <c:v>288000</c:v>
                </c:pt>
                <c:pt idx="289">
                  <c:v>289000</c:v>
                </c:pt>
                <c:pt idx="290">
                  <c:v>290000</c:v>
                </c:pt>
                <c:pt idx="291">
                  <c:v>291000</c:v>
                </c:pt>
                <c:pt idx="292">
                  <c:v>292000</c:v>
                </c:pt>
                <c:pt idx="293">
                  <c:v>293000</c:v>
                </c:pt>
                <c:pt idx="294">
                  <c:v>294000</c:v>
                </c:pt>
                <c:pt idx="295">
                  <c:v>295000</c:v>
                </c:pt>
                <c:pt idx="296">
                  <c:v>296000</c:v>
                </c:pt>
                <c:pt idx="297">
                  <c:v>297000</c:v>
                </c:pt>
                <c:pt idx="298">
                  <c:v>298000</c:v>
                </c:pt>
                <c:pt idx="299">
                  <c:v>299000</c:v>
                </c:pt>
                <c:pt idx="300">
                  <c:v>300000</c:v>
                </c:pt>
                <c:pt idx="301">
                  <c:v>301000</c:v>
                </c:pt>
                <c:pt idx="302">
                  <c:v>302000</c:v>
                </c:pt>
                <c:pt idx="303">
                  <c:v>303000</c:v>
                </c:pt>
                <c:pt idx="304">
                  <c:v>304000</c:v>
                </c:pt>
                <c:pt idx="305">
                  <c:v>305000</c:v>
                </c:pt>
                <c:pt idx="306">
                  <c:v>306000</c:v>
                </c:pt>
                <c:pt idx="307">
                  <c:v>307000</c:v>
                </c:pt>
                <c:pt idx="308">
                  <c:v>308000</c:v>
                </c:pt>
                <c:pt idx="309">
                  <c:v>309000</c:v>
                </c:pt>
                <c:pt idx="310">
                  <c:v>310000</c:v>
                </c:pt>
                <c:pt idx="311">
                  <c:v>311000</c:v>
                </c:pt>
                <c:pt idx="312">
                  <c:v>312000</c:v>
                </c:pt>
                <c:pt idx="313">
                  <c:v>313000</c:v>
                </c:pt>
                <c:pt idx="314">
                  <c:v>314000</c:v>
                </c:pt>
                <c:pt idx="315">
                  <c:v>315000</c:v>
                </c:pt>
                <c:pt idx="316">
                  <c:v>316000</c:v>
                </c:pt>
                <c:pt idx="317">
                  <c:v>317000</c:v>
                </c:pt>
                <c:pt idx="318">
                  <c:v>318000</c:v>
                </c:pt>
                <c:pt idx="319">
                  <c:v>319000</c:v>
                </c:pt>
                <c:pt idx="320">
                  <c:v>320000</c:v>
                </c:pt>
                <c:pt idx="321">
                  <c:v>321000</c:v>
                </c:pt>
                <c:pt idx="322">
                  <c:v>322000</c:v>
                </c:pt>
                <c:pt idx="323">
                  <c:v>323000</c:v>
                </c:pt>
                <c:pt idx="324">
                  <c:v>324000</c:v>
                </c:pt>
                <c:pt idx="325">
                  <c:v>325000</c:v>
                </c:pt>
                <c:pt idx="326">
                  <c:v>326000</c:v>
                </c:pt>
                <c:pt idx="327">
                  <c:v>327000</c:v>
                </c:pt>
                <c:pt idx="328">
                  <c:v>328000</c:v>
                </c:pt>
                <c:pt idx="329">
                  <c:v>329000</c:v>
                </c:pt>
                <c:pt idx="330">
                  <c:v>330000</c:v>
                </c:pt>
                <c:pt idx="331">
                  <c:v>331000</c:v>
                </c:pt>
                <c:pt idx="332">
                  <c:v>332000</c:v>
                </c:pt>
                <c:pt idx="333">
                  <c:v>333000</c:v>
                </c:pt>
                <c:pt idx="334">
                  <c:v>334000</c:v>
                </c:pt>
                <c:pt idx="335">
                  <c:v>335000</c:v>
                </c:pt>
                <c:pt idx="336">
                  <c:v>336000</c:v>
                </c:pt>
                <c:pt idx="337">
                  <c:v>337000</c:v>
                </c:pt>
                <c:pt idx="338">
                  <c:v>338000</c:v>
                </c:pt>
                <c:pt idx="339">
                  <c:v>339000</c:v>
                </c:pt>
                <c:pt idx="340">
                  <c:v>340000</c:v>
                </c:pt>
                <c:pt idx="341">
                  <c:v>341000</c:v>
                </c:pt>
                <c:pt idx="342">
                  <c:v>342000</c:v>
                </c:pt>
                <c:pt idx="343">
                  <c:v>343000</c:v>
                </c:pt>
                <c:pt idx="344">
                  <c:v>344000</c:v>
                </c:pt>
                <c:pt idx="345">
                  <c:v>345000</c:v>
                </c:pt>
                <c:pt idx="346">
                  <c:v>346000</c:v>
                </c:pt>
                <c:pt idx="347">
                  <c:v>347000</c:v>
                </c:pt>
                <c:pt idx="348">
                  <c:v>348000</c:v>
                </c:pt>
                <c:pt idx="349">
                  <c:v>349000</c:v>
                </c:pt>
                <c:pt idx="350">
                  <c:v>350000</c:v>
                </c:pt>
                <c:pt idx="351">
                  <c:v>351000</c:v>
                </c:pt>
                <c:pt idx="352">
                  <c:v>352000</c:v>
                </c:pt>
                <c:pt idx="353">
                  <c:v>353000</c:v>
                </c:pt>
                <c:pt idx="354">
                  <c:v>354000</c:v>
                </c:pt>
                <c:pt idx="355">
                  <c:v>355000</c:v>
                </c:pt>
                <c:pt idx="356">
                  <c:v>356000</c:v>
                </c:pt>
                <c:pt idx="357">
                  <c:v>357000</c:v>
                </c:pt>
                <c:pt idx="358">
                  <c:v>358000</c:v>
                </c:pt>
                <c:pt idx="359">
                  <c:v>359000</c:v>
                </c:pt>
                <c:pt idx="360">
                  <c:v>360000</c:v>
                </c:pt>
                <c:pt idx="361">
                  <c:v>361000</c:v>
                </c:pt>
                <c:pt idx="362">
                  <c:v>362000</c:v>
                </c:pt>
                <c:pt idx="363">
                  <c:v>363000</c:v>
                </c:pt>
                <c:pt idx="364">
                  <c:v>364000</c:v>
                </c:pt>
                <c:pt idx="365">
                  <c:v>365000</c:v>
                </c:pt>
                <c:pt idx="366">
                  <c:v>366000</c:v>
                </c:pt>
                <c:pt idx="367">
                  <c:v>367000</c:v>
                </c:pt>
                <c:pt idx="368">
                  <c:v>368000</c:v>
                </c:pt>
                <c:pt idx="369">
                  <c:v>369000</c:v>
                </c:pt>
                <c:pt idx="370">
                  <c:v>370000</c:v>
                </c:pt>
                <c:pt idx="371">
                  <c:v>371000</c:v>
                </c:pt>
                <c:pt idx="372">
                  <c:v>372000</c:v>
                </c:pt>
                <c:pt idx="373">
                  <c:v>373000</c:v>
                </c:pt>
                <c:pt idx="374">
                  <c:v>374000</c:v>
                </c:pt>
                <c:pt idx="375">
                  <c:v>375000</c:v>
                </c:pt>
                <c:pt idx="376">
                  <c:v>376000</c:v>
                </c:pt>
                <c:pt idx="377">
                  <c:v>377000</c:v>
                </c:pt>
                <c:pt idx="378">
                  <c:v>378000</c:v>
                </c:pt>
                <c:pt idx="379">
                  <c:v>379000</c:v>
                </c:pt>
                <c:pt idx="380">
                  <c:v>380000</c:v>
                </c:pt>
                <c:pt idx="381">
                  <c:v>381000</c:v>
                </c:pt>
                <c:pt idx="382">
                  <c:v>382000</c:v>
                </c:pt>
                <c:pt idx="383">
                  <c:v>383000</c:v>
                </c:pt>
                <c:pt idx="384">
                  <c:v>384000</c:v>
                </c:pt>
                <c:pt idx="385">
                  <c:v>385000</c:v>
                </c:pt>
                <c:pt idx="386">
                  <c:v>386000</c:v>
                </c:pt>
                <c:pt idx="387">
                  <c:v>387000</c:v>
                </c:pt>
                <c:pt idx="388">
                  <c:v>388000</c:v>
                </c:pt>
                <c:pt idx="389">
                  <c:v>389000</c:v>
                </c:pt>
                <c:pt idx="390">
                  <c:v>390000</c:v>
                </c:pt>
                <c:pt idx="391">
                  <c:v>391000</c:v>
                </c:pt>
                <c:pt idx="392">
                  <c:v>392000</c:v>
                </c:pt>
                <c:pt idx="393">
                  <c:v>393000</c:v>
                </c:pt>
                <c:pt idx="394">
                  <c:v>394000</c:v>
                </c:pt>
                <c:pt idx="395">
                  <c:v>395000</c:v>
                </c:pt>
                <c:pt idx="396">
                  <c:v>396000</c:v>
                </c:pt>
                <c:pt idx="397">
                  <c:v>397000</c:v>
                </c:pt>
                <c:pt idx="398">
                  <c:v>398000</c:v>
                </c:pt>
                <c:pt idx="399">
                  <c:v>399000</c:v>
                </c:pt>
                <c:pt idx="400">
                  <c:v>400000</c:v>
                </c:pt>
                <c:pt idx="401">
                  <c:v>401000</c:v>
                </c:pt>
                <c:pt idx="402">
                  <c:v>402000</c:v>
                </c:pt>
                <c:pt idx="403">
                  <c:v>403000</c:v>
                </c:pt>
                <c:pt idx="404">
                  <c:v>404000</c:v>
                </c:pt>
                <c:pt idx="405">
                  <c:v>405000</c:v>
                </c:pt>
                <c:pt idx="406">
                  <c:v>406000</c:v>
                </c:pt>
                <c:pt idx="407">
                  <c:v>407000</c:v>
                </c:pt>
                <c:pt idx="408">
                  <c:v>408000</c:v>
                </c:pt>
                <c:pt idx="409">
                  <c:v>409000</c:v>
                </c:pt>
                <c:pt idx="410">
                  <c:v>410000</c:v>
                </c:pt>
                <c:pt idx="411">
                  <c:v>411000</c:v>
                </c:pt>
                <c:pt idx="412">
                  <c:v>412000</c:v>
                </c:pt>
                <c:pt idx="413">
                  <c:v>413000</c:v>
                </c:pt>
                <c:pt idx="414">
                  <c:v>414000</c:v>
                </c:pt>
                <c:pt idx="415">
                  <c:v>415000</c:v>
                </c:pt>
                <c:pt idx="416">
                  <c:v>416000</c:v>
                </c:pt>
                <c:pt idx="417">
                  <c:v>417000</c:v>
                </c:pt>
                <c:pt idx="418">
                  <c:v>418000</c:v>
                </c:pt>
                <c:pt idx="419">
                  <c:v>419000</c:v>
                </c:pt>
                <c:pt idx="420">
                  <c:v>420000</c:v>
                </c:pt>
                <c:pt idx="421">
                  <c:v>421000</c:v>
                </c:pt>
                <c:pt idx="422">
                  <c:v>422000</c:v>
                </c:pt>
                <c:pt idx="423">
                  <c:v>423000</c:v>
                </c:pt>
                <c:pt idx="424">
                  <c:v>424000</c:v>
                </c:pt>
                <c:pt idx="425">
                  <c:v>425000</c:v>
                </c:pt>
                <c:pt idx="426">
                  <c:v>426000</c:v>
                </c:pt>
                <c:pt idx="427">
                  <c:v>427000</c:v>
                </c:pt>
                <c:pt idx="428">
                  <c:v>428000</c:v>
                </c:pt>
                <c:pt idx="429">
                  <c:v>429000</c:v>
                </c:pt>
                <c:pt idx="430">
                  <c:v>430000</c:v>
                </c:pt>
                <c:pt idx="431">
                  <c:v>431000</c:v>
                </c:pt>
                <c:pt idx="432">
                  <c:v>432000</c:v>
                </c:pt>
                <c:pt idx="433">
                  <c:v>433000</c:v>
                </c:pt>
                <c:pt idx="434">
                  <c:v>434000</c:v>
                </c:pt>
                <c:pt idx="435">
                  <c:v>435000</c:v>
                </c:pt>
                <c:pt idx="436">
                  <c:v>436000</c:v>
                </c:pt>
                <c:pt idx="437">
                  <c:v>437000</c:v>
                </c:pt>
                <c:pt idx="438">
                  <c:v>438000</c:v>
                </c:pt>
                <c:pt idx="439">
                  <c:v>439000</c:v>
                </c:pt>
                <c:pt idx="440">
                  <c:v>440000</c:v>
                </c:pt>
                <c:pt idx="441">
                  <c:v>441000</c:v>
                </c:pt>
                <c:pt idx="442">
                  <c:v>442000</c:v>
                </c:pt>
                <c:pt idx="443">
                  <c:v>443000</c:v>
                </c:pt>
                <c:pt idx="444">
                  <c:v>444000</c:v>
                </c:pt>
                <c:pt idx="445">
                  <c:v>445000</c:v>
                </c:pt>
                <c:pt idx="446">
                  <c:v>446000</c:v>
                </c:pt>
                <c:pt idx="447">
                  <c:v>447000</c:v>
                </c:pt>
                <c:pt idx="448">
                  <c:v>448000</c:v>
                </c:pt>
                <c:pt idx="449">
                  <c:v>449000</c:v>
                </c:pt>
                <c:pt idx="450">
                  <c:v>450000</c:v>
                </c:pt>
                <c:pt idx="451">
                  <c:v>451000</c:v>
                </c:pt>
                <c:pt idx="452">
                  <c:v>452000</c:v>
                </c:pt>
                <c:pt idx="453">
                  <c:v>453000</c:v>
                </c:pt>
                <c:pt idx="454">
                  <c:v>454000</c:v>
                </c:pt>
                <c:pt idx="455">
                  <c:v>455000</c:v>
                </c:pt>
                <c:pt idx="456">
                  <c:v>456000</c:v>
                </c:pt>
                <c:pt idx="457">
                  <c:v>457000</c:v>
                </c:pt>
                <c:pt idx="458">
                  <c:v>458000</c:v>
                </c:pt>
                <c:pt idx="459">
                  <c:v>459000</c:v>
                </c:pt>
                <c:pt idx="460">
                  <c:v>460000</c:v>
                </c:pt>
                <c:pt idx="461">
                  <c:v>461000</c:v>
                </c:pt>
                <c:pt idx="462">
                  <c:v>462000</c:v>
                </c:pt>
                <c:pt idx="463">
                  <c:v>463000</c:v>
                </c:pt>
                <c:pt idx="464">
                  <c:v>464000</c:v>
                </c:pt>
                <c:pt idx="465">
                  <c:v>465000</c:v>
                </c:pt>
                <c:pt idx="466">
                  <c:v>466000</c:v>
                </c:pt>
                <c:pt idx="467">
                  <c:v>467000</c:v>
                </c:pt>
                <c:pt idx="468">
                  <c:v>468000</c:v>
                </c:pt>
                <c:pt idx="469">
                  <c:v>469000</c:v>
                </c:pt>
                <c:pt idx="470">
                  <c:v>470000</c:v>
                </c:pt>
                <c:pt idx="471">
                  <c:v>471000</c:v>
                </c:pt>
                <c:pt idx="472">
                  <c:v>472000</c:v>
                </c:pt>
                <c:pt idx="473">
                  <c:v>473000</c:v>
                </c:pt>
                <c:pt idx="474">
                  <c:v>474000</c:v>
                </c:pt>
                <c:pt idx="475">
                  <c:v>475000</c:v>
                </c:pt>
                <c:pt idx="476">
                  <c:v>476000</c:v>
                </c:pt>
                <c:pt idx="477">
                  <c:v>477000</c:v>
                </c:pt>
                <c:pt idx="478">
                  <c:v>478000</c:v>
                </c:pt>
                <c:pt idx="479">
                  <c:v>479000</c:v>
                </c:pt>
                <c:pt idx="480">
                  <c:v>480000</c:v>
                </c:pt>
                <c:pt idx="481">
                  <c:v>481000</c:v>
                </c:pt>
                <c:pt idx="482">
                  <c:v>482000</c:v>
                </c:pt>
                <c:pt idx="483">
                  <c:v>483000</c:v>
                </c:pt>
                <c:pt idx="484">
                  <c:v>484000</c:v>
                </c:pt>
                <c:pt idx="485">
                  <c:v>485000</c:v>
                </c:pt>
                <c:pt idx="486">
                  <c:v>486000</c:v>
                </c:pt>
                <c:pt idx="487">
                  <c:v>487000</c:v>
                </c:pt>
                <c:pt idx="488">
                  <c:v>488000</c:v>
                </c:pt>
                <c:pt idx="489">
                  <c:v>489000</c:v>
                </c:pt>
                <c:pt idx="490">
                  <c:v>490000</c:v>
                </c:pt>
                <c:pt idx="491">
                  <c:v>491000</c:v>
                </c:pt>
                <c:pt idx="492">
                  <c:v>492000</c:v>
                </c:pt>
                <c:pt idx="493">
                  <c:v>493000</c:v>
                </c:pt>
                <c:pt idx="494">
                  <c:v>494000</c:v>
                </c:pt>
                <c:pt idx="495">
                  <c:v>495000</c:v>
                </c:pt>
                <c:pt idx="496">
                  <c:v>496000</c:v>
                </c:pt>
                <c:pt idx="497">
                  <c:v>497000</c:v>
                </c:pt>
                <c:pt idx="498">
                  <c:v>498000</c:v>
                </c:pt>
                <c:pt idx="499">
                  <c:v>499000</c:v>
                </c:pt>
                <c:pt idx="500">
                  <c:v>500000</c:v>
                </c:pt>
                <c:pt idx="501">
                  <c:v>501000</c:v>
                </c:pt>
                <c:pt idx="502">
                  <c:v>502000</c:v>
                </c:pt>
                <c:pt idx="503">
                  <c:v>503000</c:v>
                </c:pt>
                <c:pt idx="504">
                  <c:v>504000</c:v>
                </c:pt>
                <c:pt idx="505">
                  <c:v>505000</c:v>
                </c:pt>
                <c:pt idx="506">
                  <c:v>506000</c:v>
                </c:pt>
                <c:pt idx="507">
                  <c:v>507000</c:v>
                </c:pt>
                <c:pt idx="508">
                  <c:v>508000</c:v>
                </c:pt>
                <c:pt idx="509">
                  <c:v>509000</c:v>
                </c:pt>
                <c:pt idx="510">
                  <c:v>510000</c:v>
                </c:pt>
                <c:pt idx="511">
                  <c:v>511000</c:v>
                </c:pt>
                <c:pt idx="512">
                  <c:v>512000</c:v>
                </c:pt>
                <c:pt idx="513">
                  <c:v>513000</c:v>
                </c:pt>
                <c:pt idx="514">
                  <c:v>514000</c:v>
                </c:pt>
                <c:pt idx="515">
                  <c:v>515000</c:v>
                </c:pt>
                <c:pt idx="516">
                  <c:v>516000</c:v>
                </c:pt>
                <c:pt idx="517">
                  <c:v>517000</c:v>
                </c:pt>
                <c:pt idx="518">
                  <c:v>518000</c:v>
                </c:pt>
                <c:pt idx="519">
                  <c:v>519000</c:v>
                </c:pt>
                <c:pt idx="520">
                  <c:v>520000</c:v>
                </c:pt>
                <c:pt idx="521">
                  <c:v>521000</c:v>
                </c:pt>
                <c:pt idx="522">
                  <c:v>522000</c:v>
                </c:pt>
                <c:pt idx="523">
                  <c:v>523000</c:v>
                </c:pt>
                <c:pt idx="524">
                  <c:v>524000</c:v>
                </c:pt>
                <c:pt idx="525">
                  <c:v>525000</c:v>
                </c:pt>
                <c:pt idx="526">
                  <c:v>526000</c:v>
                </c:pt>
                <c:pt idx="527">
                  <c:v>527000</c:v>
                </c:pt>
                <c:pt idx="528">
                  <c:v>528000</c:v>
                </c:pt>
                <c:pt idx="529">
                  <c:v>529000</c:v>
                </c:pt>
                <c:pt idx="530">
                  <c:v>530000</c:v>
                </c:pt>
                <c:pt idx="531">
                  <c:v>531000</c:v>
                </c:pt>
                <c:pt idx="532">
                  <c:v>532000</c:v>
                </c:pt>
                <c:pt idx="533">
                  <c:v>533000</c:v>
                </c:pt>
                <c:pt idx="534">
                  <c:v>534000</c:v>
                </c:pt>
                <c:pt idx="535">
                  <c:v>535000</c:v>
                </c:pt>
                <c:pt idx="536">
                  <c:v>536000</c:v>
                </c:pt>
                <c:pt idx="537">
                  <c:v>537000</c:v>
                </c:pt>
                <c:pt idx="538">
                  <c:v>538000</c:v>
                </c:pt>
                <c:pt idx="539">
                  <c:v>539000</c:v>
                </c:pt>
                <c:pt idx="540">
                  <c:v>540000</c:v>
                </c:pt>
                <c:pt idx="541">
                  <c:v>541000</c:v>
                </c:pt>
                <c:pt idx="542">
                  <c:v>542000</c:v>
                </c:pt>
                <c:pt idx="543">
                  <c:v>543000</c:v>
                </c:pt>
                <c:pt idx="544">
                  <c:v>544000</c:v>
                </c:pt>
                <c:pt idx="545">
                  <c:v>545000</c:v>
                </c:pt>
                <c:pt idx="546">
                  <c:v>546000</c:v>
                </c:pt>
                <c:pt idx="547">
                  <c:v>547000</c:v>
                </c:pt>
                <c:pt idx="548">
                  <c:v>548000</c:v>
                </c:pt>
                <c:pt idx="549">
                  <c:v>549000</c:v>
                </c:pt>
                <c:pt idx="550">
                  <c:v>550000</c:v>
                </c:pt>
                <c:pt idx="551">
                  <c:v>551000</c:v>
                </c:pt>
                <c:pt idx="552">
                  <c:v>552000</c:v>
                </c:pt>
                <c:pt idx="553">
                  <c:v>553000</c:v>
                </c:pt>
                <c:pt idx="554">
                  <c:v>554000</c:v>
                </c:pt>
                <c:pt idx="555">
                  <c:v>555000</c:v>
                </c:pt>
                <c:pt idx="556">
                  <c:v>556000</c:v>
                </c:pt>
                <c:pt idx="557">
                  <c:v>557000</c:v>
                </c:pt>
                <c:pt idx="558">
                  <c:v>558000</c:v>
                </c:pt>
                <c:pt idx="559">
                  <c:v>559000</c:v>
                </c:pt>
                <c:pt idx="560">
                  <c:v>560000</c:v>
                </c:pt>
                <c:pt idx="561">
                  <c:v>561000</c:v>
                </c:pt>
                <c:pt idx="562">
                  <c:v>562000</c:v>
                </c:pt>
                <c:pt idx="563">
                  <c:v>563000</c:v>
                </c:pt>
                <c:pt idx="564">
                  <c:v>564000</c:v>
                </c:pt>
                <c:pt idx="565">
                  <c:v>565000</c:v>
                </c:pt>
                <c:pt idx="566">
                  <c:v>566000</c:v>
                </c:pt>
                <c:pt idx="567">
                  <c:v>567000</c:v>
                </c:pt>
                <c:pt idx="568">
                  <c:v>568000</c:v>
                </c:pt>
                <c:pt idx="569">
                  <c:v>569000</c:v>
                </c:pt>
                <c:pt idx="570">
                  <c:v>570000</c:v>
                </c:pt>
                <c:pt idx="571">
                  <c:v>571000</c:v>
                </c:pt>
                <c:pt idx="572">
                  <c:v>572000</c:v>
                </c:pt>
                <c:pt idx="573">
                  <c:v>573000</c:v>
                </c:pt>
                <c:pt idx="574">
                  <c:v>574000</c:v>
                </c:pt>
                <c:pt idx="575">
                  <c:v>575000</c:v>
                </c:pt>
                <c:pt idx="576">
                  <c:v>576000</c:v>
                </c:pt>
                <c:pt idx="577">
                  <c:v>577000</c:v>
                </c:pt>
                <c:pt idx="578">
                  <c:v>578000</c:v>
                </c:pt>
                <c:pt idx="579">
                  <c:v>579000</c:v>
                </c:pt>
                <c:pt idx="580">
                  <c:v>580000</c:v>
                </c:pt>
                <c:pt idx="581">
                  <c:v>581000</c:v>
                </c:pt>
                <c:pt idx="582">
                  <c:v>582000</c:v>
                </c:pt>
                <c:pt idx="583">
                  <c:v>583000</c:v>
                </c:pt>
                <c:pt idx="584">
                  <c:v>584000</c:v>
                </c:pt>
                <c:pt idx="585">
                  <c:v>585000</c:v>
                </c:pt>
                <c:pt idx="586">
                  <c:v>586000</c:v>
                </c:pt>
                <c:pt idx="587">
                  <c:v>587000</c:v>
                </c:pt>
                <c:pt idx="588">
                  <c:v>588000</c:v>
                </c:pt>
                <c:pt idx="589">
                  <c:v>589000</c:v>
                </c:pt>
                <c:pt idx="590">
                  <c:v>590000</c:v>
                </c:pt>
                <c:pt idx="591">
                  <c:v>591000</c:v>
                </c:pt>
                <c:pt idx="592">
                  <c:v>592000</c:v>
                </c:pt>
                <c:pt idx="593">
                  <c:v>593000</c:v>
                </c:pt>
                <c:pt idx="594">
                  <c:v>594000</c:v>
                </c:pt>
                <c:pt idx="595">
                  <c:v>595000</c:v>
                </c:pt>
                <c:pt idx="596">
                  <c:v>596000</c:v>
                </c:pt>
                <c:pt idx="597">
                  <c:v>597000</c:v>
                </c:pt>
                <c:pt idx="598">
                  <c:v>598000</c:v>
                </c:pt>
                <c:pt idx="599">
                  <c:v>599000</c:v>
                </c:pt>
                <c:pt idx="600">
                  <c:v>600000</c:v>
                </c:pt>
                <c:pt idx="601">
                  <c:v>601000</c:v>
                </c:pt>
                <c:pt idx="602">
                  <c:v>602000</c:v>
                </c:pt>
                <c:pt idx="603">
                  <c:v>603000</c:v>
                </c:pt>
                <c:pt idx="604">
                  <c:v>604000</c:v>
                </c:pt>
                <c:pt idx="605">
                  <c:v>605000</c:v>
                </c:pt>
                <c:pt idx="606">
                  <c:v>606000</c:v>
                </c:pt>
                <c:pt idx="607">
                  <c:v>607000</c:v>
                </c:pt>
                <c:pt idx="608">
                  <c:v>608000</c:v>
                </c:pt>
                <c:pt idx="609">
                  <c:v>609000</c:v>
                </c:pt>
                <c:pt idx="610">
                  <c:v>610000</c:v>
                </c:pt>
                <c:pt idx="611">
                  <c:v>611000</c:v>
                </c:pt>
                <c:pt idx="612">
                  <c:v>612000</c:v>
                </c:pt>
                <c:pt idx="613">
                  <c:v>613000</c:v>
                </c:pt>
                <c:pt idx="614">
                  <c:v>614000</c:v>
                </c:pt>
                <c:pt idx="615">
                  <c:v>615000</c:v>
                </c:pt>
                <c:pt idx="616">
                  <c:v>616000</c:v>
                </c:pt>
                <c:pt idx="617">
                  <c:v>617000</c:v>
                </c:pt>
                <c:pt idx="618">
                  <c:v>618000</c:v>
                </c:pt>
                <c:pt idx="619">
                  <c:v>619000</c:v>
                </c:pt>
                <c:pt idx="620">
                  <c:v>620000</c:v>
                </c:pt>
                <c:pt idx="621">
                  <c:v>621000</c:v>
                </c:pt>
                <c:pt idx="622">
                  <c:v>622000</c:v>
                </c:pt>
                <c:pt idx="623">
                  <c:v>623000</c:v>
                </c:pt>
                <c:pt idx="624">
                  <c:v>624000</c:v>
                </c:pt>
                <c:pt idx="625">
                  <c:v>625000</c:v>
                </c:pt>
                <c:pt idx="626">
                  <c:v>626000</c:v>
                </c:pt>
                <c:pt idx="627">
                  <c:v>627000</c:v>
                </c:pt>
                <c:pt idx="628">
                  <c:v>628000</c:v>
                </c:pt>
                <c:pt idx="629">
                  <c:v>629000</c:v>
                </c:pt>
                <c:pt idx="630">
                  <c:v>630000</c:v>
                </c:pt>
                <c:pt idx="631">
                  <c:v>631000</c:v>
                </c:pt>
                <c:pt idx="632">
                  <c:v>632000</c:v>
                </c:pt>
                <c:pt idx="633">
                  <c:v>633000</c:v>
                </c:pt>
                <c:pt idx="634">
                  <c:v>634000</c:v>
                </c:pt>
                <c:pt idx="635">
                  <c:v>635000</c:v>
                </c:pt>
                <c:pt idx="636">
                  <c:v>636000</c:v>
                </c:pt>
                <c:pt idx="637">
                  <c:v>637000</c:v>
                </c:pt>
                <c:pt idx="638">
                  <c:v>638000</c:v>
                </c:pt>
                <c:pt idx="639">
                  <c:v>639000</c:v>
                </c:pt>
                <c:pt idx="640">
                  <c:v>640000</c:v>
                </c:pt>
                <c:pt idx="641">
                  <c:v>641000</c:v>
                </c:pt>
                <c:pt idx="642">
                  <c:v>642000</c:v>
                </c:pt>
                <c:pt idx="643">
                  <c:v>643000</c:v>
                </c:pt>
                <c:pt idx="644">
                  <c:v>644000</c:v>
                </c:pt>
                <c:pt idx="645">
                  <c:v>645000</c:v>
                </c:pt>
                <c:pt idx="646">
                  <c:v>646000</c:v>
                </c:pt>
                <c:pt idx="647">
                  <c:v>647000</c:v>
                </c:pt>
                <c:pt idx="648">
                  <c:v>648000</c:v>
                </c:pt>
                <c:pt idx="649">
                  <c:v>649000</c:v>
                </c:pt>
                <c:pt idx="650">
                  <c:v>650000</c:v>
                </c:pt>
                <c:pt idx="651">
                  <c:v>651000</c:v>
                </c:pt>
                <c:pt idx="652">
                  <c:v>652000</c:v>
                </c:pt>
                <c:pt idx="653">
                  <c:v>653000</c:v>
                </c:pt>
                <c:pt idx="654">
                  <c:v>654000</c:v>
                </c:pt>
                <c:pt idx="655">
                  <c:v>655000</c:v>
                </c:pt>
                <c:pt idx="656">
                  <c:v>656000</c:v>
                </c:pt>
                <c:pt idx="657">
                  <c:v>657000</c:v>
                </c:pt>
                <c:pt idx="658">
                  <c:v>658000</c:v>
                </c:pt>
                <c:pt idx="659">
                  <c:v>659000</c:v>
                </c:pt>
                <c:pt idx="660">
                  <c:v>660000</c:v>
                </c:pt>
                <c:pt idx="661">
                  <c:v>661000</c:v>
                </c:pt>
                <c:pt idx="662">
                  <c:v>662000</c:v>
                </c:pt>
                <c:pt idx="663">
                  <c:v>663000</c:v>
                </c:pt>
                <c:pt idx="664">
                  <c:v>664000</c:v>
                </c:pt>
                <c:pt idx="665">
                  <c:v>665000</c:v>
                </c:pt>
                <c:pt idx="666">
                  <c:v>666000</c:v>
                </c:pt>
                <c:pt idx="667">
                  <c:v>667000</c:v>
                </c:pt>
                <c:pt idx="668">
                  <c:v>668000</c:v>
                </c:pt>
                <c:pt idx="669">
                  <c:v>669000</c:v>
                </c:pt>
                <c:pt idx="670">
                  <c:v>670000</c:v>
                </c:pt>
                <c:pt idx="671">
                  <c:v>671000</c:v>
                </c:pt>
                <c:pt idx="672">
                  <c:v>672000</c:v>
                </c:pt>
                <c:pt idx="673">
                  <c:v>673000</c:v>
                </c:pt>
                <c:pt idx="674">
                  <c:v>674000</c:v>
                </c:pt>
                <c:pt idx="675">
                  <c:v>675000</c:v>
                </c:pt>
                <c:pt idx="676">
                  <c:v>676000</c:v>
                </c:pt>
                <c:pt idx="677">
                  <c:v>677000</c:v>
                </c:pt>
                <c:pt idx="678">
                  <c:v>678000</c:v>
                </c:pt>
                <c:pt idx="679">
                  <c:v>679000</c:v>
                </c:pt>
                <c:pt idx="680">
                  <c:v>680000</c:v>
                </c:pt>
                <c:pt idx="681">
                  <c:v>681000</c:v>
                </c:pt>
                <c:pt idx="682">
                  <c:v>682000</c:v>
                </c:pt>
                <c:pt idx="683">
                  <c:v>683000</c:v>
                </c:pt>
                <c:pt idx="684">
                  <c:v>684000</c:v>
                </c:pt>
                <c:pt idx="685">
                  <c:v>685000</c:v>
                </c:pt>
                <c:pt idx="686">
                  <c:v>686000</c:v>
                </c:pt>
                <c:pt idx="687">
                  <c:v>687000</c:v>
                </c:pt>
                <c:pt idx="688">
                  <c:v>688000</c:v>
                </c:pt>
                <c:pt idx="689">
                  <c:v>689000</c:v>
                </c:pt>
                <c:pt idx="690">
                  <c:v>690000</c:v>
                </c:pt>
                <c:pt idx="691">
                  <c:v>691000</c:v>
                </c:pt>
                <c:pt idx="692">
                  <c:v>692000</c:v>
                </c:pt>
                <c:pt idx="693">
                  <c:v>693000</c:v>
                </c:pt>
                <c:pt idx="694">
                  <c:v>694000</c:v>
                </c:pt>
                <c:pt idx="695">
                  <c:v>695000</c:v>
                </c:pt>
                <c:pt idx="696">
                  <c:v>696000</c:v>
                </c:pt>
                <c:pt idx="697">
                  <c:v>697000</c:v>
                </c:pt>
                <c:pt idx="698">
                  <c:v>698000</c:v>
                </c:pt>
                <c:pt idx="699">
                  <c:v>699000</c:v>
                </c:pt>
                <c:pt idx="700">
                  <c:v>700000</c:v>
                </c:pt>
                <c:pt idx="701">
                  <c:v>701000</c:v>
                </c:pt>
                <c:pt idx="702">
                  <c:v>702000</c:v>
                </c:pt>
                <c:pt idx="703">
                  <c:v>703000</c:v>
                </c:pt>
                <c:pt idx="704">
                  <c:v>704000</c:v>
                </c:pt>
                <c:pt idx="705">
                  <c:v>705000</c:v>
                </c:pt>
                <c:pt idx="706">
                  <c:v>706000</c:v>
                </c:pt>
                <c:pt idx="707">
                  <c:v>707000</c:v>
                </c:pt>
                <c:pt idx="708">
                  <c:v>708000</c:v>
                </c:pt>
                <c:pt idx="709">
                  <c:v>709000</c:v>
                </c:pt>
                <c:pt idx="710">
                  <c:v>710000</c:v>
                </c:pt>
                <c:pt idx="711">
                  <c:v>711000</c:v>
                </c:pt>
                <c:pt idx="712">
                  <c:v>712000</c:v>
                </c:pt>
                <c:pt idx="713">
                  <c:v>713000</c:v>
                </c:pt>
                <c:pt idx="714">
                  <c:v>714000</c:v>
                </c:pt>
                <c:pt idx="715">
                  <c:v>715000</c:v>
                </c:pt>
                <c:pt idx="716">
                  <c:v>716000</c:v>
                </c:pt>
                <c:pt idx="717">
                  <c:v>717000</c:v>
                </c:pt>
                <c:pt idx="718">
                  <c:v>718000</c:v>
                </c:pt>
                <c:pt idx="719">
                  <c:v>719000</c:v>
                </c:pt>
                <c:pt idx="720">
                  <c:v>720000</c:v>
                </c:pt>
                <c:pt idx="721">
                  <c:v>721000</c:v>
                </c:pt>
                <c:pt idx="722">
                  <c:v>722000</c:v>
                </c:pt>
                <c:pt idx="723">
                  <c:v>723000</c:v>
                </c:pt>
                <c:pt idx="724">
                  <c:v>724000</c:v>
                </c:pt>
                <c:pt idx="725">
                  <c:v>725000</c:v>
                </c:pt>
                <c:pt idx="726">
                  <c:v>726000</c:v>
                </c:pt>
                <c:pt idx="727">
                  <c:v>727000</c:v>
                </c:pt>
                <c:pt idx="728">
                  <c:v>728000</c:v>
                </c:pt>
                <c:pt idx="729">
                  <c:v>729000</c:v>
                </c:pt>
                <c:pt idx="730">
                  <c:v>730000</c:v>
                </c:pt>
                <c:pt idx="731">
                  <c:v>731000</c:v>
                </c:pt>
                <c:pt idx="732">
                  <c:v>732000</c:v>
                </c:pt>
                <c:pt idx="733">
                  <c:v>733000</c:v>
                </c:pt>
                <c:pt idx="734">
                  <c:v>734000</c:v>
                </c:pt>
                <c:pt idx="735">
                  <c:v>735000</c:v>
                </c:pt>
                <c:pt idx="736">
                  <c:v>736000</c:v>
                </c:pt>
                <c:pt idx="737">
                  <c:v>737000</c:v>
                </c:pt>
                <c:pt idx="738">
                  <c:v>738000</c:v>
                </c:pt>
                <c:pt idx="739">
                  <c:v>739000</c:v>
                </c:pt>
                <c:pt idx="740">
                  <c:v>740000</c:v>
                </c:pt>
                <c:pt idx="741">
                  <c:v>741000</c:v>
                </c:pt>
                <c:pt idx="742">
                  <c:v>742000</c:v>
                </c:pt>
                <c:pt idx="743">
                  <c:v>743000</c:v>
                </c:pt>
                <c:pt idx="744">
                  <c:v>744000</c:v>
                </c:pt>
                <c:pt idx="745">
                  <c:v>745000</c:v>
                </c:pt>
                <c:pt idx="746">
                  <c:v>746000</c:v>
                </c:pt>
                <c:pt idx="747">
                  <c:v>747000</c:v>
                </c:pt>
                <c:pt idx="748">
                  <c:v>748000</c:v>
                </c:pt>
                <c:pt idx="749">
                  <c:v>749000</c:v>
                </c:pt>
                <c:pt idx="750">
                  <c:v>750000</c:v>
                </c:pt>
                <c:pt idx="751">
                  <c:v>751000</c:v>
                </c:pt>
                <c:pt idx="752">
                  <c:v>752000</c:v>
                </c:pt>
                <c:pt idx="753">
                  <c:v>753000</c:v>
                </c:pt>
                <c:pt idx="754">
                  <c:v>754000</c:v>
                </c:pt>
                <c:pt idx="755">
                  <c:v>755000</c:v>
                </c:pt>
                <c:pt idx="756">
                  <c:v>756000</c:v>
                </c:pt>
                <c:pt idx="757">
                  <c:v>757000</c:v>
                </c:pt>
                <c:pt idx="758">
                  <c:v>758000</c:v>
                </c:pt>
                <c:pt idx="759">
                  <c:v>759000</c:v>
                </c:pt>
                <c:pt idx="760">
                  <c:v>760000</c:v>
                </c:pt>
                <c:pt idx="761">
                  <c:v>761000</c:v>
                </c:pt>
                <c:pt idx="762">
                  <c:v>762000</c:v>
                </c:pt>
                <c:pt idx="763">
                  <c:v>763000</c:v>
                </c:pt>
                <c:pt idx="764">
                  <c:v>764000</c:v>
                </c:pt>
                <c:pt idx="765">
                  <c:v>765000</c:v>
                </c:pt>
                <c:pt idx="766">
                  <c:v>766000</c:v>
                </c:pt>
                <c:pt idx="767">
                  <c:v>767000</c:v>
                </c:pt>
                <c:pt idx="768">
                  <c:v>768000</c:v>
                </c:pt>
                <c:pt idx="769">
                  <c:v>769000</c:v>
                </c:pt>
                <c:pt idx="770">
                  <c:v>770000</c:v>
                </c:pt>
                <c:pt idx="771">
                  <c:v>771000</c:v>
                </c:pt>
                <c:pt idx="772">
                  <c:v>772000</c:v>
                </c:pt>
                <c:pt idx="773">
                  <c:v>773000</c:v>
                </c:pt>
                <c:pt idx="774">
                  <c:v>774000</c:v>
                </c:pt>
                <c:pt idx="775">
                  <c:v>775000</c:v>
                </c:pt>
                <c:pt idx="776">
                  <c:v>776000</c:v>
                </c:pt>
                <c:pt idx="777">
                  <c:v>777000</c:v>
                </c:pt>
                <c:pt idx="778">
                  <c:v>778000</c:v>
                </c:pt>
                <c:pt idx="779">
                  <c:v>779000</c:v>
                </c:pt>
                <c:pt idx="780">
                  <c:v>780000</c:v>
                </c:pt>
                <c:pt idx="781">
                  <c:v>781000</c:v>
                </c:pt>
                <c:pt idx="782">
                  <c:v>782000</c:v>
                </c:pt>
                <c:pt idx="783">
                  <c:v>783000</c:v>
                </c:pt>
                <c:pt idx="784">
                  <c:v>784000</c:v>
                </c:pt>
                <c:pt idx="785">
                  <c:v>785000</c:v>
                </c:pt>
                <c:pt idx="786">
                  <c:v>786000</c:v>
                </c:pt>
                <c:pt idx="787">
                  <c:v>787000</c:v>
                </c:pt>
                <c:pt idx="788">
                  <c:v>788000</c:v>
                </c:pt>
                <c:pt idx="789">
                  <c:v>789000</c:v>
                </c:pt>
                <c:pt idx="790">
                  <c:v>790000</c:v>
                </c:pt>
                <c:pt idx="791">
                  <c:v>791000</c:v>
                </c:pt>
                <c:pt idx="792">
                  <c:v>792000</c:v>
                </c:pt>
                <c:pt idx="793">
                  <c:v>793000</c:v>
                </c:pt>
                <c:pt idx="794">
                  <c:v>794000</c:v>
                </c:pt>
                <c:pt idx="795">
                  <c:v>795000</c:v>
                </c:pt>
                <c:pt idx="796">
                  <c:v>796000</c:v>
                </c:pt>
                <c:pt idx="797">
                  <c:v>797000</c:v>
                </c:pt>
                <c:pt idx="798">
                  <c:v>798000</c:v>
                </c:pt>
                <c:pt idx="799">
                  <c:v>799000</c:v>
                </c:pt>
                <c:pt idx="800">
                  <c:v>800000</c:v>
                </c:pt>
              </c:numCache>
            </c:numRef>
          </c:xVal>
          <c:yVal>
            <c:numRef>
              <c:f>Sheet1!$AZ$4:$AZ$804</c:f>
              <c:numCache>
                <c:formatCode>General</c:formatCode>
                <c:ptCount val="801"/>
                <c:pt idx="0">
                  <c:v>-400.00099999999998</c:v>
                </c:pt>
                <c:pt idx="1">
                  <c:v>-353.13099999999997</c:v>
                </c:pt>
                <c:pt idx="2">
                  <c:v>-384.81599999999997</c:v>
                </c:pt>
                <c:pt idx="3">
                  <c:v>-348.20400000000001</c:v>
                </c:pt>
                <c:pt idx="4">
                  <c:v>-240.62700000000001</c:v>
                </c:pt>
                <c:pt idx="5">
                  <c:v>-87.105699999999999</c:v>
                </c:pt>
                <c:pt idx="6">
                  <c:v>-74.097099999999998</c:v>
                </c:pt>
                <c:pt idx="7">
                  <c:v>-135.1</c:v>
                </c:pt>
                <c:pt idx="8">
                  <c:v>-242.18100000000001</c:v>
                </c:pt>
                <c:pt idx="9">
                  <c:v>-376.71300000000002</c:v>
                </c:pt>
                <c:pt idx="10">
                  <c:v>-416.85300000000001</c:v>
                </c:pt>
                <c:pt idx="11">
                  <c:v>-420.76799999999997</c:v>
                </c:pt>
                <c:pt idx="12">
                  <c:v>-443.00900000000001</c:v>
                </c:pt>
                <c:pt idx="13">
                  <c:v>-534.66399999999999</c:v>
                </c:pt>
                <c:pt idx="14">
                  <c:v>-567.03599999999994</c:v>
                </c:pt>
                <c:pt idx="15">
                  <c:v>-544.59</c:v>
                </c:pt>
                <c:pt idx="16">
                  <c:v>-560.56799999999998</c:v>
                </c:pt>
                <c:pt idx="17">
                  <c:v>-523.81799999999998</c:v>
                </c:pt>
                <c:pt idx="18">
                  <c:v>-538.16300000000001</c:v>
                </c:pt>
                <c:pt idx="19">
                  <c:v>-579.00599999999997</c:v>
                </c:pt>
                <c:pt idx="20">
                  <c:v>-575.15899999999999</c:v>
                </c:pt>
                <c:pt idx="21">
                  <c:v>-627.06100000000004</c:v>
                </c:pt>
                <c:pt idx="22">
                  <c:v>-694.62599999999998</c:v>
                </c:pt>
                <c:pt idx="23">
                  <c:v>-719.03899999999999</c:v>
                </c:pt>
                <c:pt idx="24">
                  <c:v>-772.43200000000002</c:v>
                </c:pt>
                <c:pt idx="25">
                  <c:v>-844.32100000000003</c:v>
                </c:pt>
                <c:pt idx="26">
                  <c:v>-894.72699999999998</c:v>
                </c:pt>
                <c:pt idx="27">
                  <c:v>-933.12300000000005</c:v>
                </c:pt>
                <c:pt idx="28">
                  <c:v>-940.87699999999995</c:v>
                </c:pt>
                <c:pt idx="29">
                  <c:v>-930.80399999999997</c:v>
                </c:pt>
                <c:pt idx="30">
                  <c:v>-920.76300000000003</c:v>
                </c:pt>
                <c:pt idx="31">
                  <c:v>-876.62599999999998</c:v>
                </c:pt>
                <c:pt idx="32">
                  <c:v>-815.93100000000004</c:v>
                </c:pt>
                <c:pt idx="33">
                  <c:v>-782.03099999999995</c:v>
                </c:pt>
                <c:pt idx="34">
                  <c:v>-747.346</c:v>
                </c:pt>
                <c:pt idx="35">
                  <c:v>-702.22900000000004</c:v>
                </c:pt>
                <c:pt idx="36">
                  <c:v>-658.94</c:v>
                </c:pt>
                <c:pt idx="37">
                  <c:v>-611.87800000000004</c:v>
                </c:pt>
                <c:pt idx="38">
                  <c:v>-567.00300000000004</c:v>
                </c:pt>
                <c:pt idx="39">
                  <c:v>-513.49</c:v>
                </c:pt>
                <c:pt idx="40">
                  <c:v>-474.505</c:v>
                </c:pt>
                <c:pt idx="41">
                  <c:v>-472.62099999999998</c:v>
                </c:pt>
                <c:pt idx="42">
                  <c:v>-421</c:v>
                </c:pt>
                <c:pt idx="43">
                  <c:v>-321.57400000000001</c:v>
                </c:pt>
                <c:pt idx="44">
                  <c:v>-285.56400000000002</c:v>
                </c:pt>
                <c:pt idx="45">
                  <c:v>-224.74299999999999</c:v>
                </c:pt>
                <c:pt idx="46">
                  <c:v>-108.402</c:v>
                </c:pt>
                <c:pt idx="47">
                  <c:v>-15.030799999999999</c:v>
                </c:pt>
                <c:pt idx="48">
                  <c:v>0.766814</c:v>
                </c:pt>
                <c:pt idx="49">
                  <c:v>-0.41100199999999998</c:v>
                </c:pt>
                <c:pt idx="50">
                  <c:v>-0.25800200000000001</c:v>
                </c:pt>
                <c:pt idx="51">
                  <c:v>0.26377600000000001</c:v>
                </c:pt>
                <c:pt idx="52">
                  <c:v>0.96470199999999995</c:v>
                </c:pt>
                <c:pt idx="53">
                  <c:v>0.31299300000000002</c:v>
                </c:pt>
                <c:pt idx="54">
                  <c:v>-0.22703499999999999</c:v>
                </c:pt>
                <c:pt idx="55">
                  <c:v>-9.4830299999999994</c:v>
                </c:pt>
                <c:pt idx="56">
                  <c:v>0.75540700000000005</c:v>
                </c:pt>
                <c:pt idx="57">
                  <c:v>-0.30094100000000001</c:v>
                </c:pt>
                <c:pt idx="58">
                  <c:v>-0.12249</c:v>
                </c:pt>
                <c:pt idx="59">
                  <c:v>0.26989999999999997</c:v>
                </c:pt>
                <c:pt idx="60">
                  <c:v>-0.26605699999999999</c:v>
                </c:pt>
                <c:pt idx="61">
                  <c:v>0.59632399999999997</c:v>
                </c:pt>
                <c:pt idx="62">
                  <c:v>0.31057000000000001</c:v>
                </c:pt>
                <c:pt idx="63">
                  <c:v>0.51354599999999995</c:v>
                </c:pt>
                <c:pt idx="64">
                  <c:v>0.884849</c:v>
                </c:pt>
                <c:pt idx="65">
                  <c:v>0.365394</c:v>
                </c:pt>
                <c:pt idx="66">
                  <c:v>1.4936499999999999</c:v>
                </c:pt>
                <c:pt idx="67">
                  <c:v>-0.43385099999999999</c:v>
                </c:pt>
                <c:pt idx="68">
                  <c:v>1.3858200000000001</c:v>
                </c:pt>
                <c:pt idx="69">
                  <c:v>0.41421999999999998</c:v>
                </c:pt>
                <c:pt idx="70">
                  <c:v>1.2287999999999999</c:v>
                </c:pt>
                <c:pt idx="71">
                  <c:v>0.24437</c:v>
                </c:pt>
                <c:pt idx="72">
                  <c:v>0.17283599999999999</c:v>
                </c:pt>
                <c:pt idx="73">
                  <c:v>0.42749399999999999</c:v>
                </c:pt>
                <c:pt idx="74">
                  <c:v>0.222886</c:v>
                </c:pt>
                <c:pt idx="75">
                  <c:v>0.241617</c:v>
                </c:pt>
                <c:pt idx="76">
                  <c:v>-52.0214</c:v>
                </c:pt>
                <c:pt idx="77">
                  <c:v>-71.108999999999995</c:v>
                </c:pt>
                <c:pt idx="78">
                  <c:v>-102.05500000000001</c:v>
                </c:pt>
                <c:pt idx="79">
                  <c:v>-107.861</c:v>
                </c:pt>
                <c:pt idx="80">
                  <c:v>1.09877</c:v>
                </c:pt>
                <c:pt idx="81">
                  <c:v>-0.30338599999999999</c:v>
                </c:pt>
                <c:pt idx="82">
                  <c:v>0.89597800000000005</c:v>
                </c:pt>
                <c:pt idx="83">
                  <c:v>0.56755299999999997</c:v>
                </c:pt>
                <c:pt idx="84">
                  <c:v>0.658891</c:v>
                </c:pt>
                <c:pt idx="85">
                  <c:v>-2.3978800000000002E-2</c:v>
                </c:pt>
                <c:pt idx="86">
                  <c:v>-7.4932400000000001</c:v>
                </c:pt>
                <c:pt idx="87">
                  <c:v>-40.326599999999999</c:v>
                </c:pt>
                <c:pt idx="88">
                  <c:v>1.0266299999999999</c:v>
                </c:pt>
                <c:pt idx="89">
                  <c:v>-0.80102300000000004</c:v>
                </c:pt>
                <c:pt idx="90">
                  <c:v>0.72882599999999997</c:v>
                </c:pt>
                <c:pt idx="91">
                  <c:v>-0.50122</c:v>
                </c:pt>
                <c:pt idx="92">
                  <c:v>0.54738900000000001</c:v>
                </c:pt>
                <c:pt idx="93">
                  <c:v>-0.69591400000000003</c:v>
                </c:pt>
                <c:pt idx="94">
                  <c:v>-0.227797</c:v>
                </c:pt>
                <c:pt idx="95">
                  <c:v>-8.8983300000000001E-2</c:v>
                </c:pt>
                <c:pt idx="96">
                  <c:v>0.86991499999999999</c:v>
                </c:pt>
                <c:pt idx="97">
                  <c:v>0.88389700000000004</c:v>
                </c:pt>
                <c:pt idx="98">
                  <c:v>0.77762299999999995</c:v>
                </c:pt>
                <c:pt idx="99">
                  <c:v>-0.32253500000000002</c:v>
                </c:pt>
                <c:pt idx="100">
                  <c:v>-7.3930700000000002E-2</c:v>
                </c:pt>
                <c:pt idx="101">
                  <c:v>0.32419500000000001</c:v>
                </c:pt>
                <c:pt idx="102">
                  <c:v>0.40171000000000001</c:v>
                </c:pt>
                <c:pt idx="103">
                  <c:v>-0.19773199999999999</c:v>
                </c:pt>
                <c:pt idx="104">
                  <c:v>0.32627699999999998</c:v>
                </c:pt>
                <c:pt idx="105">
                  <c:v>0.42050199999999999</c:v>
                </c:pt>
                <c:pt idx="106">
                  <c:v>0.52005699999999999</c:v>
                </c:pt>
                <c:pt idx="107">
                  <c:v>0.59827200000000003</c:v>
                </c:pt>
                <c:pt idx="108">
                  <c:v>-0.62953499999999996</c:v>
                </c:pt>
                <c:pt idx="109">
                  <c:v>-0.35844300000000001</c:v>
                </c:pt>
                <c:pt idx="110">
                  <c:v>0.23222999999999999</c:v>
                </c:pt>
                <c:pt idx="111">
                  <c:v>-0.21649199999999999</c:v>
                </c:pt>
                <c:pt idx="112">
                  <c:v>-0.31509700000000002</c:v>
                </c:pt>
                <c:pt idx="113">
                  <c:v>0.75049100000000002</c:v>
                </c:pt>
                <c:pt idx="114">
                  <c:v>0.70566799999999996</c:v>
                </c:pt>
                <c:pt idx="115">
                  <c:v>2.7567900000000001</c:v>
                </c:pt>
                <c:pt idx="116">
                  <c:v>0.57675100000000001</c:v>
                </c:pt>
                <c:pt idx="117">
                  <c:v>2.2193999999999998</c:v>
                </c:pt>
                <c:pt idx="118">
                  <c:v>0.66198699999999999</c:v>
                </c:pt>
                <c:pt idx="119">
                  <c:v>-1.93262</c:v>
                </c:pt>
                <c:pt idx="120">
                  <c:v>-1.8160799999999999</c:v>
                </c:pt>
                <c:pt idx="121">
                  <c:v>-1.5616300000000001</c:v>
                </c:pt>
                <c:pt idx="122">
                  <c:v>0.89584399999999997</c:v>
                </c:pt>
                <c:pt idx="123">
                  <c:v>0.72310799999999997</c:v>
                </c:pt>
                <c:pt idx="124">
                  <c:v>6.6074900000000006E-2</c:v>
                </c:pt>
                <c:pt idx="125">
                  <c:v>2.6882899999999998</c:v>
                </c:pt>
                <c:pt idx="126">
                  <c:v>0.25443100000000002</c:v>
                </c:pt>
                <c:pt idx="127">
                  <c:v>1.8452200000000001</c:v>
                </c:pt>
                <c:pt idx="128">
                  <c:v>2.1819299999999999</c:v>
                </c:pt>
                <c:pt idx="129">
                  <c:v>-8.6468100000000006E-2</c:v>
                </c:pt>
                <c:pt idx="130">
                  <c:v>-6.4769800000000002E-2</c:v>
                </c:pt>
                <c:pt idx="131">
                  <c:v>-1.2322299999999999</c:v>
                </c:pt>
                <c:pt idx="132">
                  <c:v>0.60228899999999996</c:v>
                </c:pt>
                <c:pt idx="133">
                  <c:v>-1.401</c:v>
                </c:pt>
                <c:pt idx="134">
                  <c:v>-2.0702400000000001</c:v>
                </c:pt>
                <c:pt idx="135">
                  <c:v>-0.31616300000000003</c:v>
                </c:pt>
                <c:pt idx="136">
                  <c:v>3.2424200000000001</c:v>
                </c:pt>
                <c:pt idx="137">
                  <c:v>3.2749299999999999</c:v>
                </c:pt>
                <c:pt idx="138">
                  <c:v>1.8908199999999999</c:v>
                </c:pt>
                <c:pt idx="139">
                  <c:v>0.54481000000000002</c:v>
                </c:pt>
                <c:pt idx="140">
                  <c:v>-1.3506499999999999</c:v>
                </c:pt>
                <c:pt idx="141">
                  <c:v>2.33602</c:v>
                </c:pt>
                <c:pt idx="142">
                  <c:v>-0.21074100000000001</c:v>
                </c:pt>
                <c:pt idx="143">
                  <c:v>-1.2839799999999999</c:v>
                </c:pt>
                <c:pt idx="144">
                  <c:v>2.5510000000000002</c:v>
                </c:pt>
                <c:pt idx="145">
                  <c:v>0.35795199999999999</c:v>
                </c:pt>
                <c:pt idx="146">
                  <c:v>-0.79916699999999996</c:v>
                </c:pt>
                <c:pt idx="147">
                  <c:v>-0.83995900000000001</c:v>
                </c:pt>
                <c:pt idx="148">
                  <c:v>-0.89852299999999996</c:v>
                </c:pt>
                <c:pt idx="149">
                  <c:v>-1.8661000000000001</c:v>
                </c:pt>
                <c:pt idx="150">
                  <c:v>2.9200499999999998</c:v>
                </c:pt>
                <c:pt idx="151">
                  <c:v>2.6014900000000001</c:v>
                </c:pt>
                <c:pt idx="152">
                  <c:v>0.233094</c:v>
                </c:pt>
                <c:pt idx="153">
                  <c:v>2.6265399999999999</c:v>
                </c:pt>
                <c:pt idx="154">
                  <c:v>-1.5766899999999999</c:v>
                </c:pt>
                <c:pt idx="155">
                  <c:v>-0.380442</c:v>
                </c:pt>
                <c:pt idx="156">
                  <c:v>2.9434800000000001</c:v>
                </c:pt>
                <c:pt idx="157">
                  <c:v>2.8918599999999999</c:v>
                </c:pt>
                <c:pt idx="158">
                  <c:v>0.46961700000000001</c:v>
                </c:pt>
                <c:pt idx="159">
                  <c:v>1.27789</c:v>
                </c:pt>
                <c:pt idx="160">
                  <c:v>-0.96504199999999996</c:v>
                </c:pt>
                <c:pt idx="161">
                  <c:v>0.35820800000000003</c:v>
                </c:pt>
                <c:pt idx="162">
                  <c:v>1.2485900000000001</c:v>
                </c:pt>
                <c:pt idx="163">
                  <c:v>2.5311900000000001</c:v>
                </c:pt>
                <c:pt idx="164">
                  <c:v>-0.48812800000000001</c:v>
                </c:pt>
                <c:pt idx="165">
                  <c:v>0.23755000000000001</c:v>
                </c:pt>
                <c:pt idx="166">
                  <c:v>2.6354899999999999</c:v>
                </c:pt>
                <c:pt idx="167">
                  <c:v>2.6124999999999998</c:v>
                </c:pt>
                <c:pt idx="168">
                  <c:v>1.72448</c:v>
                </c:pt>
                <c:pt idx="169">
                  <c:v>-0.58794000000000002</c:v>
                </c:pt>
                <c:pt idx="170">
                  <c:v>2.76593</c:v>
                </c:pt>
                <c:pt idx="171">
                  <c:v>2.1680799999999998</c:v>
                </c:pt>
                <c:pt idx="172">
                  <c:v>-3.7236999999999999E-3</c:v>
                </c:pt>
                <c:pt idx="173">
                  <c:v>-0.99507199999999996</c:v>
                </c:pt>
                <c:pt idx="174">
                  <c:v>2.65957</c:v>
                </c:pt>
                <c:pt idx="175">
                  <c:v>0.37592300000000001</c:v>
                </c:pt>
                <c:pt idx="176">
                  <c:v>-0.455121</c:v>
                </c:pt>
                <c:pt idx="177">
                  <c:v>-1.56227</c:v>
                </c:pt>
                <c:pt idx="178">
                  <c:v>1.30182</c:v>
                </c:pt>
                <c:pt idx="179">
                  <c:v>-0.983344</c:v>
                </c:pt>
                <c:pt idx="180">
                  <c:v>1.1695800000000001</c:v>
                </c:pt>
                <c:pt idx="181">
                  <c:v>1.0680099999999999</c:v>
                </c:pt>
                <c:pt idx="182">
                  <c:v>2.40578</c:v>
                </c:pt>
                <c:pt idx="183">
                  <c:v>2.2876699999999999</c:v>
                </c:pt>
                <c:pt idx="184">
                  <c:v>-0.95855400000000002</c:v>
                </c:pt>
                <c:pt idx="185">
                  <c:v>-0.77437100000000003</c:v>
                </c:pt>
                <c:pt idx="186">
                  <c:v>1.6903999999999999</c:v>
                </c:pt>
                <c:pt idx="187">
                  <c:v>-8.5984900000000003E-2</c:v>
                </c:pt>
                <c:pt idx="188">
                  <c:v>1.0539000000000001</c:v>
                </c:pt>
                <c:pt idx="189">
                  <c:v>1.05925</c:v>
                </c:pt>
                <c:pt idx="190">
                  <c:v>-1.17771</c:v>
                </c:pt>
                <c:pt idx="191">
                  <c:v>0.92283899999999996</c:v>
                </c:pt>
                <c:pt idx="192">
                  <c:v>0.80636600000000003</c:v>
                </c:pt>
                <c:pt idx="193">
                  <c:v>-1.3827100000000001</c:v>
                </c:pt>
                <c:pt idx="194">
                  <c:v>-0.17536499999999999</c:v>
                </c:pt>
                <c:pt idx="195">
                  <c:v>0.83693600000000001</c:v>
                </c:pt>
                <c:pt idx="196">
                  <c:v>-1.5262500000000001</c:v>
                </c:pt>
                <c:pt idx="197">
                  <c:v>1.8816600000000001</c:v>
                </c:pt>
                <c:pt idx="198">
                  <c:v>1.6978</c:v>
                </c:pt>
                <c:pt idx="199">
                  <c:v>0.931697</c:v>
                </c:pt>
                <c:pt idx="200">
                  <c:v>-1.9797800000000001E-2</c:v>
                </c:pt>
                <c:pt idx="201">
                  <c:v>0.85636900000000005</c:v>
                </c:pt>
                <c:pt idx="202">
                  <c:v>-0.52352799999999999</c:v>
                </c:pt>
                <c:pt idx="203">
                  <c:v>1.56795</c:v>
                </c:pt>
                <c:pt idx="204">
                  <c:v>1.6915199999999999</c:v>
                </c:pt>
                <c:pt idx="205">
                  <c:v>1.74952</c:v>
                </c:pt>
                <c:pt idx="206">
                  <c:v>1.55589</c:v>
                </c:pt>
                <c:pt idx="207">
                  <c:v>0.387625</c:v>
                </c:pt>
                <c:pt idx="208">
                  <c:v>7.1175799999999997E-2</c:v>
                </c:pt>
                <c:pt idx="209">
                  <c:v>1.4453199999999999</c:v>
                </c:pt>
                <c:pt idx="210">
                  <c:v>1.92886</c:v>
                </c:pt>
                <c:pt idx="211">
                  <c:v>1.73702</c:v>
                </c:pt>
                <c:pt idx="212">
                  <c:v>1.5931599999999999</c:v>
                </c:pt>
                <c:pt idx="213">
                  <c:v>0.288468</c:v>
                </c:pt>
                <c:pt idx="214">
                  <c:v>-0.450984</c:v>
                </c:pt>
                <c:pt idx="215">
                  <c:v>-0.112183</c:v>
                </c:pt>
                <c:pt idx="216">
                  <c:v>0.65675499999999998</c:v>
                </c:pt>
                <c:pt idx="217">
                  <c:v>0.27303699999999997</c:v>
                </c:pt>
                <c:pt idx="218">
                  <c:v>-0.96451399999999998</c:v>
                </c:pt>
                <c:pt idx="219">
                  <c:v>6.6553699999999999E-3</c:v>
                </c:pt>
                <c:pt idx="220">
                  <c:v>1.05681</c:v>
                </c:pt>
                <c:pt idx="221">
                  <c:v>7.3927400000000004E-2</c:v>
                </c:pt>
                <c:pt idx="222">
                  <c:v>-108.65600000000001</c:v>
                </c:pt>
                <c:pt idx="223">
                  <c:v>-182.102</c:v>
                </c:pt>
                <c:pt idx="224">
                  <c:v>-207.27099999999999</c:v>
                </c:pt>
                <c:pt idx="225">
                  <c:v>-251.99100000000001</c:v>
                </c:pt>
                <c:pt idx="226">
                  <c:v>-212.53800000000001</c:v>
                </c:pt>
                <c:pt idx="227">
                  <c:v>-189.87299999999999</c:v>
                </c:pt>
                <c:pt idx="228">
                  <c:v>-110.771</c:v>
                </c:pt>
                <c:pt idx="229">
                  <c:v>-15.323399999999999</c:v>
                </c:pt>
                <c:pt idx="230">
                  <c:v>-0.471001</c:v>
                </c:pt>
                <c:pt idx="231">
                  <c:v>-0.87820600000000004</c:v>
                </c:pt>
                <c:pt idx="232">
                  <c:v>-0.236098</c:v>
                </c:pt>
                <c:pt idx="233">
                  <c:v>-0.164129</c:v>
                </c:pt>
                <c:pt idx="234">
                  <c:v>5.9960100000000004E-3</c:v>
                </c:pt>
                <c:pt idx="235">
                  <c:v>-0.273451</c:v>
                </c:pt>
                <c:pt idx="236">
                  <c:v>1.2315</c:v>
                </c:pt>
                <c:pt idx="237">
                  <c:v>-0.215999</c:v>
                </c:pt>
                <c:pt idx="238">
                  <c:v>-0.54221699999999995</c:v>
                </c:pt>
                <c:pt idx="239">
                  <c:v>-1.2449699999999999</c:v>
                </c:pt>
                <c:pt idx="240">
                  <c:v>2.0033599999999998</c:v>
                </c:pt>
                <c:pt idx="241">
                  <c:v>0.88868100000000005</c:v>
                </c:pt>
                <c:pt idx="242">
                  <c:v>0.85698700000000005</c:v>
                </c:pt>
                <c:pt idx="243">
                  <c:v>-0.68829099999999999</c:v>
                </c:pt>
                <c:pt idx="244">
                  <c:v>1.0952200000000001</c:v>
                </c:pt>
                <c:pt idx="245">
                  <c:v>1.1984600000000001</c:v>
                </c:pt>
                <c:pt idx="246">
                  <c:v>-0.67902200000000001</c:v>
                </c:pt>
                <c:pt idx="247">
                  <c:v>0.17249100000000001</c:v>
                </c:pt>
                <c:pt idx="248">
                  <c:v>-1.17764</c:v>
                </c:pt>
                <c:pt idx="249">
                  <c:v>-0.40032000000000001</c:v>
                </c:pt>
                <c:pt idx="250">
                  <c:v>-1.3441799999999999</c:v>
                </c:pt>
                <c:pt idx="251">
                  <c:v>-0.62862099999999999</c:v>
                </c:pt>
                <c:pt idx="252">
                  <c:v>0.52193900000000004</c:v>
                </c:pt>
                <c:pt idx="253">
                  <c:v>1.6455900000000001</c:v>
                </c:pt>
                <c:pt idx="254">
                  <c:v>1.74072</c:v>
                </c:pt>
                <c:pt idx="255">
                  <c:v>-0.311469</c:v>
                </c:pt>
                <c:pt idx="256">
                  <c:v>0.39478799999999997</c:v>
                </c:pt>
                <c:pt idx="257">
                  <c:v>-1.0797699999999999</c:v>
                </c:pt>
                <c:pt idx="258">
                  <c:v>-1.2043299999999999</c:v>
                </c:pt>
                <c:pt idx="259">
                  <c:v>0.49265300000000001</c:v>
                </c:pt>
                <c:pt idx="260">
                  <c:v>1.54209</c:v>
                </c:pt>
                <c:pt idx="261">
                  <c:v>1.64002</c:v>
                </c:pt>
                <c:pt idx="262">
                  <c:v>1.6956500000000001</c:v>
                </c:pt>
                <c:pt idx="263">
                  <c:v>-0.334314</c:v>
                </c:pt>
                <c:pt idx="264">
                  <c:v>1.3731899999999999</c:v>
                </c:pt>
                <c:pt idx="265">
                  <c:v>1.92032</c:v>
                </c:pt>
                <c:pt idx="266">
                  <c:v>-0.84594800000000003</c:v>
                </c:pt>
                <c:pt idx="267">
                  <c:v>1.1505700000000001</c:v>
                </c:pt>
                <c:pt idx="268">
                  <c:v>-1.21574</c:v>
                </c:pt>
                <c:pt idx="269">
                  <c:v>1.3858999999999999</c:v>
                </c:pt>
                <c:pt idx="270">
                  <c:v>0.484705</c:v>
                </c:pt>
                <c:pt idx="271">
                  <c:v>1.1869000000000001</c:v>
                </c:pt>
                <c:pt idx="272">
                  <c:v>0.94312300000000004</c:v>
                </c:pt>
                <c:pt idx="273">
                  <c:v>-7.3797199999999993E-2</c:v>
                </c:pt>
                <c:pt idx="274">
                  <c:v>-0.60153299999999998</c:v>
                </c:pt>
                <c:pt idx="275">
                  <c:v>-1.0885</c:v>
                </c:pt>
                <c:pt idx="276">
                  <c:v>-0.84176099999999998</c:v>
                </c:pt>
                <c:pt idx="277">
                  <c:v>0.76595599999999997</c:v>
                </c:pt>
                <c:pt idx="278">
                  <c:v>0.24860599999999999</c:v>
                </c:pt>
                <c:pt idx="279">
                  <c:v>-0.24440600000000001</c:v>
                </c:pt>
                <c:pt idx="280">
                  <c:v>0.37473800000000002</c:v>
                </c:pt>
                <c:pt idx="281">
                  <c:v>1.30846</c:v>
                </c:pt>
                <c:pt idx="282">
                  <c:v>-1.08094</c:v>
                </c:pt>
                <c:pt idx="283">
                  <c:v>1.13252</c:v>
                </c:pt>
                <c:pt idx="284">
                  <c:v>0.943021</c:v>
                </c:pt>
                <c:pt idx="285">
                  <c:v>0.175289</c:v>
                </c:pt>
                <c:pt idx="286">
                  <c:v>0.466756</c:v>
                </c:pt>
                <c:pt idx="287">
                  <c:v>-7.0940299999999998E-2</c:v>
                </c:pt>
                <c:pt idx="288">
                  <c:v>-4.5018299999999997E-2</c:v>
                </c:pt>
                <c:pt idx="289">
                  <c:v>1.0857300000000001</c:v>
                </c:pt>
                <c:pt idx="290">
                  <c:v>-1.139</c:v>
                </c:pt>
                <c:pt idx="291">
                  <c:v>-0.70406599999999997</c:v>
                </c:pt>
                <c:pt idx="292">
                  <c:v>1.5078800000000001</c:v>
                </c:pt>
                <c:pt idx="293">
                  <c:v>0.18087</c:v>
                </c:pt>
                <c:pt idx="294">
                  <c:v>1.3992599999999999</c:v>
                </c:pt>
                <c:pt idx="295">
                  <c:v>-0.53737900000000005</c:v>
                </c:pt>
                <c:pt idx="296">
                  <c:v>0.68491999999999997</c:v>
                </c:pt>
                <c:pt idx="297">
                  <c:v>-0.36129800000000001</c:v>
                </c:pt>
                <c:pt idx="298">
                  <c:v>1.1879</c:v>
                </c:pt>
                <c:pt idx="299">
                  <c:v>-0.36518099999999998</c:v>
                </c:pt>
                <c:pt idx="300">
                  <c:v>-0.74567300000000003</c:v>
                </c:pt>
                <c:pt idx="301">
                  <c:v>1.1971499999999999</c:v>
                </c:pt>
                <c:pt idx="302">
                  <c:v>-0.626359</c:v>
                </c:pt>
                <c:pt idx="303">
                  <c:v>-0.87000100000000002</c:v>
                </c:pt>
                <c:pt idx="304">
                  <c:v>-0.36835899999999999</c:v>
                </c:pt>
                <c:pt idx="305">
                  <c:v>0.56888799999999995</c:v>
                </c:pt>
                <c:pt idx="306">
                  <c:v>1.1314500000000001</c:v>
                </c:pt>
                <c:pt idx="307">
                  <c:v>-0.78976599999999997</c:v>
                </c:pt>
                <c:pt idx="308">
                  <c:v>0.91184600000000005</c:v>
                </c:pt>
                <c:pt idx="309">
                  <c:v>3.0368099999999999E-2</c:v>
                </c:pt>
                <c:pt idx="310">
                  <c:v>0.22056100000000001</c:v>
                </c:pt>
                <c:pt idx="311">
                  <c:v>0.66024799999999995</c:v>
                </c:pt>
                <c:pt idx="312">
                  <c:v>4.6765399999999999E-2</c:v>
                </c:pt>
                <c:pt idx="313">
                  <c:v>0.83334299999999994</c:v>
                </c:pt>
                <c:pt idx="314">
                  <c:v>0.67653399999999997</c:v>
                </c:pt>
                <c:pt idx="315">
                  <c:v>-0.74715799999999999</c:v>
                </c:pt>
                <c:pt idx="316">
                  <c:v>1.1414599999999999</c:v>
                </c:pt>
                <c:pt idx="317">
                  <c:v>-0.39597300000000002</c:v>
                </c:pt>
                <c:pt idx="318">
                  <c:v>-0.55620400000000003</c:v>
                </c:pt>
                <c:pt idx="319">
                  <c:v>0.44403700000000002</c:v>
                </c:pt>
                <c:pt idx="320">
                  <c:v>0.51543399999999995</c:v>
                </c:pt>
                <c:pt idx="321">
                  <c:v>-0.21557799999999999</c:v>
                </c:pt>
                <c:pt idx="322">
                  <c:v>-0.57988600000000001</c:v>
                </c:pt>
                <c:pt idx="323">
                  <c:v>0.16184799999999999</c:v>
                </c:pt>
                <c:pt idx="324">
                  <c:v>0.81263300000000005</c:v>
                </c:pt>
                <c:pt idx="325">
                  <c:v>0.31039299999999997</c:v>
                </c:pt>
                <c:pt idx="326">
                  <c:v>0.121102</c:v>
                </c:pt>
                <c:pt idx="327">
                  <c:v>0.29594599999999999</c:v>
                </c:pt>
                <c:pt idx="328">
                  <c:v>0.16287499999999999</c:v>
                </c:pt>
                <c:pt idx="329">
                  <c:v>0.33752100000000002</c:v>
                </c:pt>
                <c:pt idx="330">
                  <c:v>0.389131</c:v>
                </c:pt>
                <c:pt idx="331">
                  <c:v>0.138485</c:v>
                </c:pt>
                <c:pt idx="332">
                  <c:v>-0.219662</c:v>
                </c:pt>
                <c:pt idx="333">
                  <c:v>0.63806799999999997</c:v>
                </c:pt>
                <c:pt idx="334">
                  <c:v>0.70751600000000003</c:v>
                </c:pt>
                <c:pt idx="335">
                  <c:v>-0.49848900000000002</c:v>
                </c:pt>
                <c:pt idx="336">
                  <c:v>0.26152700000000001</c:v>
                </c:pt>
                <c:pt idx="337">
                  <c:v>0.27693600000000002</c:v>
                </c:pt>
                <c:pt idx="338">
                  <c:v>0.66785000000000005</c:v>
                </c:pt>
                <c:pt idx="339">
                  <c:v>-0.40546900000000002</c:v>
                </c:pt>
                <c:pt idx="340">
                  <c:v>-6.5149100000000001E-2</c:v>
                </c:pt>
                <c:pt idx="341">
                  <c:v>-0.22078999999999999</c:v>
                </c:pt>
                <c:pt idx="342">
                  <c:v>-0.40795100000000001</c:v>
                </c:pt>
                <c:pt idx="343">
                  <c:v>0.34754200000000002</c:v>
                </c:pt>
                <c:pt idx="344">
                  <c:v>-0.22354299999999999</c:v>
                </c:pt>
                <c:pt idx="345">
                  <c:v>0.267843</c:v>
                </c:pt>
                <c:pt idx="346">
                  <c:v>-0.29749900000000001</c:v>
                </c:pt>
                <c:pt idx="347">
                  <c:v>0.17496500000000001</c:v>
                </c:pt>
                <c:pt idx="348">
                  <c:v>0.294985</c:v>
                </c:pt>
                <c:pt idx="349">
                  <c:v>0.33346999999999999</c:v>
                </c:pt>
                <c:pt idx="350">
                  <c:v>0.36050100000000002</c:v>
                </c:pt>
                <c:pt idx="351">
                  <c:v>0.45784000000000002</c:v>
                </c:pt>
                <c:pt idx="352">
                  <c:v>0.51124000000000003</c:v>
                </c:pt>
                <c:pt idx="353">
                  <c:v>-0.178256</c:v>
                </c:pt>
                <c:pt idx="354">
                  <c:v>3.9696600000000001E-4</c:v>
                </c:pt>
                <c:pt idx="355">
                  <c:v>3.6140699999999998E-2</c:v>
                </c:pt>
                <c:pt idx="356">
                  <c:v>0.42305999999999999</c:v>
                </c:pt>
                <c:pt idx="357">
                  <c:v>-0.30991000000000002</c:v>
                </c:pt>
                <c:pt idx="358">
                  <c:v>0.37681900000000002</c:v>
                </c:pt>
                <c:pt idx="359">
                  <c:v>0.47488599999999997</c:v>
                </c:pt>
                <c:pt idx="360">
                  <c:v>0.46357900000000002</c:v>
                </c:pt>
                <c:pt idx="361">
                  <c:v>-0.27703699999999998</c:v>
                </c:pt>
                <c:pt idx="362">
                  <c:v>0.137798</c:v>
                </c:pt>
                <c:pt idx="363">
                  <c:v>-5.6657300000000001E-2</c:v>
                </c:pt>
                <c:pt idx="364">
                  <c:v>-1.0776000000000001E-2</c:v>
                </c:pt>
                <c:pt idx="365">
                  <c:v>0.47022399999999998</c:v>
                </c:pt>
                <c:pt idx="366">
                  <c:v>0.27197900000000003</c:v>
                </c:pt>
                <c:pt idx="367">
                  <c:v>-0.19515299999999999</c:v>
                </c:pt>
                <c:pt idx="368">
                  <c:v>0.36821300000000001</c:v>
                </c:pt>
                <c:pt idx="369">
                  <c:v>-1.9472E-2</c:v>
                </c:pt>
                <c:pt idx="370">
                  <c:v>5.0860200000000001E-2</c:v>
                </c:pt>
                <c:pt idx="371">
                  <c:v>0.36203400000000002</c:v>
                </c:pt>
                <c:pt idx="372">
                  <c:v>-0.12311999999999999</c:v>
                </c:pt>
                <c:pt idx="373">
                  <c:v>-6.1779899999999999E-2</c:v>
                </c:pt>
                <c:pt idx="374">
                  <c:v>0.41751100000000002</c:v>
                </c:pt>
                <c:pt idx="375">
                  <c:v>0.36273</c:v>
                </c:pt>
                <c:pt idx="376">
                  <c:v>0.252274</c:v>
                </c:pt>
                <c:pt idx="377">
                  <c:v>0.20541799999999999</c:v>
                </c:pt>
                <c:pt idx="378">
                  <c:v>9.6087499999999992E-3</c:v>
                </c:pt>
                <c:pt idx="379">
                  <c:v>0.22503100000000001</c:v>
                </c:pt>
                <c:pt idx="380">
                  <c:v>2.28674E-2</c:v>
                </c:pt>
                <c:pt idx="381">
                  <c:v>-0.32038299999999997</c:v>
                </c:pt>
                <c:pt idx="382">
                  <c:v>-0.11844499999999999</c:v>
                </c:pt>
                <c:pt idx="383">
                  <c:v>-0.29924099999999998</c:v>
                </c:pt>
                <c:pt idx="384">
                  <c:v>2.8767299999999999E-2</c:v>
                </c:pt>
                <c:pt idx="385">
                  <c:v>1.67537E-3</c:v>
                </c:pt>
                <c:pt idx="386">
                  <c:v>0.330897</c:v>
                </c:pt>
                <c:pt idx="387">
                  <c:v>0.199708</c:v>
                </c:pt>
                <c:pt idx="388">
                  <c:v>-0.245668</c:v>
                </c:pt>
                <c:pt idx="389">
                  <c:v>0.34291100000000002</c:v>
                </c:pt>
                <c:pt idx="390">
                  <c:v>-0.25437700000000002</c:v>
                </c:pt>
                <c:pt idx="391">
                  <c:v>-9.5033800000000002E-2</c:v>
                </c:pt>
                <c:pt idx="392">
                  <c:v>-0.124137</c:v>
                </c:pt>
                <c:pt idx="393">
                  <c:v>-0.22234799999999999</c:v>
                </c:pt>
                <c:pt idx="394">
                  <c:v>0.346609</c:v>
                </c:pt>
                <c:pt idx="395">
                  <c:v>0.330316</c:v>
                </c:pt>
                <c:pt idx="396">
                  <c:v>-6.9943199999999997E-2</c:v>
                </c:pt>
                <c:pt idx="397">
                  <c:v>-6.3055299999999995E-2</c:v>
                </c:pt>
                <c:pt idx="398">
                  <c:v>0.23293900000000001</c:v>
                </c:pt>
                <c:pt idx="399">
                  <c:v>-0.247368</c:v>
                </c:pt>
                <c:pt idx="400">
                  <c:v>-9.4241000000000005E-2</c:v>
                </c:pt>
                <c:pt idx="401">
                  <c:v>-0.10245600000000001</c:v>
                </c:pt>
                <c:pt idx="402">
                  <c:v>-8.6785600000000004E-2</c:v>
                </c:pt>
                <c:pt idx="403">
                  <c:v>-6.72566E-2</c:v>
                </c:pt>
                <c:pt idx="404">
                  <c:v>-6.8552600000000005E-2</c:v>
                </c:pt>
                <c:pt idx="405">
                  <c:v>-9.3341300000000002E-2</c:v>
                </c:pt>
                <c:pt idx="406">
                  <c:v>0.26584999999999998</c:v>
                </c:pt>
                <c:pt idx="407">
                  <c:v>0.15937499999999999</c:v>
                </c:pt>
                <c:pt idx="408">
                  <c:v>0.33251999999999998</c:v>
                </c:pt>
                <c:pt idx="409">
                  <c:v>0.26078400000000002</c:v>
                </c:pt>
                <c:pt idx="410">
                  <c:v>-0.18684999999999999</c:v>
                </c:pt>
                <c:pt idx="411">
                  <c:v>5.4663699999999999E-3</c:v>
                </c:pt>
                <c:pt idx="412">
                  <c:v>7.3179300000000003E-2</c:v>
                </c:pt>
                <c:pt idx="413">
                  <c:v>-0.148704</c:v>
                </c:pt>
                <c:pt idx="414">
                  <c:v>8.9938500000000005E-2</c:v>
                </c:pt>
                <c:pt idx="415">
                  <c:v>0.19958899999999999</c:v>
                </c:pt>
                <c:pt idx="416">
                  <c:v>-0.133104</c:v>
                </c:pt>
                <c:pt idx="417">
                  <c:v>-0.189278</c:v>
                </c:pt>
                <c:pt idx="418">
                  <c:v>0.139624</c:v>
                </c:pt>
                <c:pt idx="419">
                  <c:v>0.12637499999999999</c:v>
                </c:pt>
                <c:pt idx="420">
                  <c:v>0.30243199999999998</c:v>
                </c:pt>
                <c:pt idx="421">
                  <c:v>3.5450799999999998E-2</c:v>
                </c:pt>
                <c:pt idx="422">
                  <c:v>0.29876599999999998</c:v>
                </c:pt>
                <c:pt idx="423">
                  <c:v>-0.14846000000000001</c:v>
                </c:pt>
                <c:pt idx="424">
                  <c:v>0.295769</c:v>
                </c:pt>
                <c:pt idx="425">
                  <c:v>0.25366899999999998</c:v>
                </c:pt>
                <c:pt idx="426">
                  <c:v>0.21792600000000001</c:v>
                </c:pt>
                <c:pt idx="427">
                  <c:v>0.25333</c:v>
                </c:pt>
                <c:pt idx="428">
                  <c:v>0.125057</c:v>
                </c:pt>
                <c:pt idx="429">
                  <c:v>0.123848</c:v>
                </c:pt>
                <c:pt idx="430">
                  <c:v>-0.124086</c:v>
                </c:pt>
                <c:pt idx="431">
                  <c:v>-0.12518499999999999</c:v>
                </c:pt>
                <c:pt idx="432">
                  <c:v>-0.13158300000000001</c:v>
                </c:pt>
                <c:pt idx="433">
                  <c:v>-6.8242300000000006E-2</c:v>
                </c:pt>
                <c:pt idx="434">
                  <c:v>-0.20733099999999999</c:v>
                </c:pt>
                <c:pt idx="435">
                  <c:v>0.21288000000000001</c:v>
                </c:pt>
                <c:pt idx="436">
                  <c:v>-0.18426600000000001</c:v>
                </c:pt>
                <c:pt idx="437">
                  <c:v>-4.7428600000000001E-2</c:v>
                </c:pt>
                <c:pt idx="438">
                  <c:v>0.28379399999999999</c:v>
                </c:pt>
                <c:pt idx="439">
                  <c:v>0.23891599999999999</c:v>
                </c:pt>
                <c:pt idx="440">
                  <c:v>0.20319100000000001</c:v>
                </c:pt>
                <c:pt idx="441">
                  <c:v>-7.9736500000000002E-2</c:v>
                </c:pt>
                <c:pt idx="442">
                  <c:v>-0.186637</c:v>
                </c:pt>
                <c:pt idx="443">
                  <c:v>-5.7675700000000003E-2</c:v>
                </c:pt>
                <c:pt idx="444">
                  <c:v>6.1418599999999997E-2</c:v>
                </c:pt>
                <c:pt idx="445">
                  <c:v>0.26353700000000002</c:v>
                </c:pt>
                <c:pt idx="446">
                  <c:v>0.26290799999999998</c:v>
                </c:pt>
                <c:pt idx="447">
                  <c:v>-0.102552</c:v>
                </c:pt>
                <c:pt idx="448">
                  <c:v>0.135905</c:v>
                </c:pt>
                <c:pt idx="449">
                  <c:v>8.1038600000000002E-2</c:v>
                </c:pt>
                <c:pt idx="450">
                  <c:v>9.23678E-2</c:v>
                </c:pt>
                <c:pt idx="451">
                  <c:v>9.0092900000000004E-2</c:v>
                </c:pt>
                <c:pt idx="452">
                  <c:v>0.13896500000000001</c:v>
                </c:pt>
                <c:pt idx="453">
                  <c:v>0.23442099999999999</c:v>
                </c:pt>
                <c:pt idx="454">
                  <c:v>0.115817</c:v>
                </c:pt>
                <c:pt idx="455">
                  <c:v>-5.8013700000000001E-2</c:v>
                </c:pt>
                <c:pt idx="456">
                  <c:v>0.18986900000000001</c:v>
                </c:pt>
                <c:pt idx="457">
                  <c:v>2.6226200000000002E-2</c:v>
                </c:pt>
                <c:pt idx="458">
                  <c:v>-4.6006699999999998E-2</c:v>
                </c:pt>
                <c:pt idx="459">
                  <c:v>-4.1898999999999999E-2</c:v>
                </c:pt>
                <c:pt idx="460">
                  <c:v>0.241676</c:v>
                </c:pt>
                <c:pt idx="461">
                  <c:v>3.6825700000000003E-2</c:v>
                </c:pt>
                <c:pt idx="462">
                  <c:v>-0.20369799999999999</c:v>
                </c:pt>
                <c:pt idx="463">
                  <c:v>-0.12879399999999999</c:v>
                </c:pt>
                <c:pt idx="464">
                  <c:v>0.123899</c:v>
                </c:pt>
                <c:pt idx="465">
                  <c:v>0.24407000000000001</c:v>
                </c:pt>
                <c:pt idx="466">
                  <c:v>0.114264</c:v>
                </c:pt>
                <c:pt idx="467">
                  <c:v>0.30013499999999999</c:v>
                </c:pt>
                <c:pt idx="468">
                  <c:v>0.29553299999999999</c:v>
                </c:pt>
                <c:pt idx="469">
                  <c:v>0.29013899999999998</c:v>
                </c:pt>
                <c:pt idx="470">
                  <c:v>0.246341</c:v>
                </c:pt>
                <c:pt idx="471">
                  <c:v>0.14960200000000001</c:v>
                </c:pt>
                <c:pt idx="472">
                  <c:v>0.23486099999999999</c:v>
                </c:pt>
                <c:pt idx="473">
                  <c:v>0.23100000000000001</c:v>
                </c:pt>
                <c:pt idx="474">
                  <c:v>0.115768</c:v>
                </c:pt>
                <c:pt idx="475">
                  <c:v>9.9321800000000002E-2</c:v>
                </c:pt>
                <c:pt idx="476">
                  <c:v>4.1112500000000003E-2</c:v>
                </c:pt>
                <c:pt idx="477">
                  <c:v>-5.1740899999999999E-2</c:v>
                </c:pt>
                <c:pt idx="478">
                  <c:v>-7.8837599999999994E-2</c:v>
                </c:pt>
                <c:pt idx="479">
                  <c:v>4.7845699999999998E-2</c:v>
                </c:pt>
                <c:pt idx="480">
                  <c:v>9.1407799999999997E-2</c:v>
                </c:pt>
                <c:pt idx="481">
                  <c:v>8.2367899999999994E-2</c:v>
                </c:pt>
                <c:pt idx="482">
                  <c:v>0.30871900000000002</c:v>
                </c:pt>
                <c:pt idx="483">
                  <c:v>-0.109932</c:v>
                </c:pt>
                <c:pt idx="484">
                  <c:v>0.145727</c:v>
                </c:pt>
                <c:pt idx="485">
                  <c:v>0.13264200000000001</c:v>
                </c:pt>
                <c:pt idx="486">
                  <c:v>-0.11164</c:v>
                </c:pt>
                <c:pt idx="487">
                  <c:v>-0.10435800000000001</c:v>
                </c:pt>
                <c:pt idx="488">
                  <c:v>-0.204708</c:v>
                </c:pt>
                <c:pt idx="489">
                  <c:v>0.153701</c:v>
                </c:pt>
                <c:pt idx="490">
                  <c:v>0.23674600000000001</c:v>
                </c:pt>
                <c:pt idx="491">
                  <c:v>0.21836900000000001</c:v>
                </c:pt>
                <c:pt idx="492">
                  <c:v>0.109143</c:v>
                </c:pt>
                <c:pt idx="493">
                  <c:v>0.15386900000000001</c:v>
                </c:pt>
                <c:pt idx="494">
                  <c:v>0.25296400000000002</c:v>
                </c:pt>
                <c:pt idx="495">
                  <c:v>0.260384</c:v>
                </c:pt>
                <c:pt idx="496">
                  <c:v>0.25672099999999998</c:v>
                </c:pt>
                <c:pt idx="497">
                  <c:v>0.248364</c:v>
                </c:pt>
                <c:pt idx="498">
                  <c:v>0.24651400000000001</c:v>
                </c:pt>
                <c:pt idx="499">
                  <c:v>0.25228899999999999</c:v>
                </c:pt>
                <c:pt idx="500">
                  <c:v>0.241948</c:v>
                </c:pt>
                <c:pt idx="501">
                  <c:v>0.22562599999999999</c:v>
                </c:pt>
                <c:pt idx="502">
                  <c:v>0.22362499999999999</c:v>
                </c:pt>
                <c:pt idx="503">
                  <c:v>0.22953299999999999</c:v>
                </c:pt>
                <c:pt idx="504">
                  <c:v>0.22328500000000001</c:v>
                </c:pt>
                <c:pt idx="505">
                  <c:v>0.21121500000000001</c:v>
                </c:pt>
                <c:pt idx="506">
                  <c:v>0.21940200000000001</c:v>
                </c:pt>
                <c:pt idx="507">
                  <c:v>0.239151</c:v>
                </c:pt>
                <c:pt idx="508">
                  <c:v>0.23827599999999999</c:v>
                </c:pt>
                <c:pt idx="509">
                  <c:v>0.23080400000000001</c:v>
                </c:pt>
                <c:pt idx="510">
                  <c:v>0.243478</c:v>
                </c:pt>
                <c:pt idx="511">
                  <c:v>0.26022800000000001</c:v>
                </c:pt>
                <c:pt idx="512">
                  <c:v>0.25586100000000001</c:v>
                </c:pt>
                <c:pt idx="513">
                  <c:v>0.23988999999999999</c:v>
                </c:pt>
                <c:pt idx="514">
                  <c:v>0.23869799999999999</c:v>
                </c:pt>
                <c:pt idx="515">
                  <c:v>0.24540200000000001</c:v>
                </c:pt>
                <c:pt idx="516">
                  <c:v>0.23694599999999999</c:v>
                </c:pt>
                <c:pt idx="517">
                  <c:v>0.21928700000000001</c:v>
                </c:pt>
                <c:pt idx="518">
                  <c:v>0.21798699999999999</c:v>
                </c:pt>
                <c:pt idx="519">
                  <c:v>0.227684</c:v>
                </c:pt>
                <c:pt idx="520">
                  <c:v>0.22947899999999999</c:v>
                </c:pt>
                <c:pt idx="521">
                  <c:v>0.223971</c:v>
                </c:pt>
                <c:pt idx="522">
                  <c:v>0.228932</c:v>
                </c:pt>
                <c:pt idx="523">
                  <c:v>0.24651200000000001</c:v>
                </c:pt>
                <c:pt idx="524">
                  <c:v>0.24634900000000001</c:v>
                </c:pt>
                <c:pt idx="525">
                  <c:v>0.24010200000000001</c:v>
                </c:pt>
                <c:pt idx="526">
                  <c:v>0.24101700000000001</c:v>
                </c:pt>
                <c:pt idx="527">
                  <c:v>0.24766199999999999</c:v>
                </c:pt>
                <c:pt idx="528">
                  <c:v>0.245752</c:v>
                </c:pt>
                <c:pt idx="529">
                  <c:v>0.23449700000000001</c:v>
                </c:pt>
                <c:pt idx="530">
                  <c:v>0.22903999999999999</c:v>
                </c:pt>
                <c:pt idx="531">
                  <c:v>0.229189</c:v>
                </c:pt>
                <c:pt idx="532">
                  <c:v>0.226442</c:v>
                </c:pt>
                <c:pt idx="533">
                  <c:v>0.22128</c:v>
                </c:pt>
                <c:pt idx="534">
                  <c:v>0.22073799999999999</c:v>
                </c:pt>
                <c:pt idx="535">
                  <c:v>0.22384899999999999</c:v>
                </c:pt>
                <c:pt idx="536">
                  <c:v>0.227131</c:v>
                </c:pt>
                <c:pt idx="537">
                  <c:v>0.230933</c:v>
                </c:pt>
                <c:pt idx="538">
                  <c:v>0.23420299999999999</c:v>
                </c:pt>
                <c:pt idx="539">
                  <c:v>-0.112126</c:v>
                </c:pt>
                <c:pt idx="540">
                  <c:v>-2.19372E-2</c:v>
                </c:pt>
                <c:pt idx="541">
                  <c:v>-3.52366E-2</c:v>
                </c:pt>
                <c:pt idx="542">
                  <c:v>-0.12789500000000001</c:v>
                </c:pt>
                <c:pt idx="543">
                  <c:v>0.22219</c:v>
                </c:pt>
                <c:pt idx="544">
                  <c:v>7.3181399999999994E-2</c:v>
                </c:pt>
                <c:pt idx="545">
                  <c:v>7.3604199999999995E-2</c:v>
                </c:pt>
                <c:pt idx="546">
                  <c:v>7.1970300000000001E-2</c:v>
                </c:pt>
                <c:pt idx="547">
                  <c:v>6.6579100000000002E-2</c:v>
                </c:pt>
                <c:pt idx="548">
                  <c:v>6.5428799999999995E-2</c:v>
                </c:pt>
                <c:pt idx="549">
                  <c:v>7.0715799999999995E-2</c:v>
                </c:pt>
                <c:pt idx="550">
                  <c:v>-2.0513900000000002E-2</c:v>
                </c:pt>
                <c:pt idx="551">
                  <c:v>0.21629899999999999</c:v>
                </c:pt>
                <c:pt idx="552">
                  <c:v>-0.105545</c:v>
                </c:pt>
                <c:pt idx="553">
                  <c:v>-4.6372400000000001E-2</c:v>
                </c:pt>
                <c:pt idx="554">
                  <c:v>6.9528800000000002E-2</c:v>
                </c:pt>
                <c:pt idx="555">
                  <c:v>-2.0743000000000001E-2</c:v>
                </c:pt>
                <c:pt idx="556">
                  <c:v>6.8034600000000001E-2</c:v>
                </c:pt>
                <c:pt idx="557">
                  <c:v>-5.1689899999999997E-2</c:v>
                </c:pt>
                <c:pt idx="558">
                  <c:v>-2.54536E-2</c:v>
                </c:pt>
                <c:pt idx="559">
                  <c:v>0.116546</c:v>
                </c:pt>
                <c:pt idx="560">
                  <c:v>-4.3590900000000002E-2</c:v>
                </c:pt>
                <c:pt idx="561">
                  <c:v>7.4878399999999998E-2</c:v>
                </c:pt>
                <c:pt idx="562">
                  <c:v>-1.73168E-2</c:v>
                </c:pt>
                <c:pt idx="563">
                  <c:v>3.3999099999999997E-2</c:v>
                </c:pt>
                <c:pt idx="564">
                  <c:v>3.5686500000000003E-2</c:v>
                </c:pt>
                <c:pt idx="565">
                  <c:v>-0.105007</c:v>
                </c:pt>
                <c:pt idx="566">
                  <c:v>0.114221</c:v>
                </c:pt>
                <c:pt idx="567">
                  <c:v>-2.22738E-2</c:v>
                </c:pt>
                <c:pt idx="568">
                  <c:v>-1.9055099999999998E-2</c:v>
                </c:pt>
                <c:pt idx="569">
                  <c:v>-8.7006600000000003E-2</c:v>
                </c:pt>
                <c:pt idx="570">
                  <c:v>-0.103675</c:v>
                </c:pt>
                <c:pt idx="571">
                  <c:v>9.9120799999999995E-2</c:v>
                </c:pt>
                <c:pt idx="572">
                  <c:v>-1.6205899999999999E-2</c:v>
                </c:pt>
                <c:pt idx="573">
                  <c:v>-1.7240700000000001E-2</c:v>
                </c:pt>
                <c:pt idx="574">
                  <c:v>9.9564899999999998E-2</c:v>
                </c:pt>
                <c:pt idx="575">
                  <c:v>-3.7046299999999997E-2</c:v>
                </c:pt>
                <c:pt idx="576">
                  <c:v>0.16425100000000001</c:v>
                </c:pt>
                <c:pt idx="577">
                  <c:v>0.180201</c:v>
                </c:pt>
                <c:pt idx="578">
                  <c:v>-3.4102100000000003E-2</c:v>
                </c:pt>
                <c:pt idx="579">
                  <c:v>-1.4936100000000001E-2</c:v>
                </c:pt>
                <c:pt idx="580">
                  <c:v>-0.118338</c:v>
                </c:pt>
                <c:pt idx="581">
                  <c:v>9.2314499999999994E-2</c:v>
                </c:pt>
                <c:pt idx="582">
                  <c:v>-1.6213600000000002E-2</c:v>
                </c:pt>
                <c:pt idx="583">
                  <c:v>-0.113035</c:v>
                </c:pt>
                <c:pt idx="584">
                  <c:v>-1.39807E-2</c:v>
                </c:pt>
                <c:pt idx="585">
                  <c:v>5.3850599999999998E-2</c:v>
                </c:pt>
                <c:pt idx="586">
                  <c:v>-3.1235800000000001E-2</c:v>
                </c:pt>
                <c:pt idx="587">
                  <c:v>-1.3486400000000001E-2</c:v>
                </c:pt>
                <c:pt idx="588">
                  <c:v>2.8842E-2</c:v>
                </c:pt>
                <c:pt idx="589">
                  <c:v>3.3529999999999997E-2</c:v>
                </c:pt>
                <c:pt idx="590">
                  <c:v>5.1058399999999997E-2</c:v>
                </c:pt>
                <c:pt idx="591">
                  <c:v>5.1810799999999997E-2</c:v>
                </c:pt>
                <c:pt idx="592">
                  <c:v>-7.79749E-2</c:v>
                </c:pt>
                <c:pt idx="593">
                  <c:v>8.9960600000000002E-2</c:v>
                </c:pt>
                <c:pt idx="594">
                  <c:v>-2.83396E-2</c:v>
                </c:pt>
                <c:pt idx="595">
                  <c:v>0.13939199999999999</c:v>
                </c:pt>
                <c:pt idx="596">
                  <c:v>3.1535399999999998E-2</c:v>
                </c:pt>
                <c:pt idx="597">
                  <c:v>-0.10388699999999999</c:v>
                </c:pt>
                <c:pt idx="598">
                  <c:v>4.7967599999999999E-2</c:v>
                </c:pt>
                <c:pt idx="599">
                  <c:v>4.9168099999999999E-2</c:v>
                </c:pt>
                <c:pt idx="600">
                  <c:v>5.6152100000000003E-2</c:v>
                </c:pt>
                <c:pt idx="601">
                  <c:v>0.13203400000000001</c:v>
                </c:pt>
                <c:pt idx="602">
                  <c:v>7.8845799999999994E-2</c:v>
                </c:pt>
                <c:pt idx="603">
                  <c:v>-2.3746699999999999E-2</c:v>
                </c:pt>
                <c:pt idx="604">
                  <c:v>0.129716</c:v>
                </c:pt>
                <c:pt idx="605">
                  <c:v>3.01243E-2</c:v>
                </c:pt>
                <c:pt idx="606">
                  <c:v>-9.1781000000000001E-2</c:v>
                </c:pt>
                <c:pt idx="607">
                  <c:v>4.9481200000000003E-2</c:v>
                </c:pt>
                <c:pt idx="608">
                  <c:v>-6.3864400000000002E-2</c:v>
                </c:pt>
                <c:pt idx="609">
                  <c:v>7.9475400000000002E-2</c:v>
                </c:pt>
                <c:pt idx="610">
                  <c:v>-2.0034900000000001E-2</c:v>
                </c:pt>
                <c:pt idx="611">
                  <c:v>0.122195</c:v>
                </c:pt>
                <c:pt idx="612">
                  <c:v>2.7496099999999999E-2</c:v>
                </c:pt>
                <c:pt idx="613">
                  <c:v>-8.7131299999999995E-2</c:v>
                </c:pt>
                <c:pt idx="614">
                  <c:v>4.5079599999999997E-2</c:v>
                </c:pt>
                <c:pt idx="615">
                  <c:v>-5.9731399999999997E-2</c:v>
                </c:pt>
                <c:pt idx="616">
                  <c:v>7.1717400000000001E-2</c:v>
                </c:pt>
                <c:pt idx="617">
                  <c:v>-2.2161E-2</c:v>
                </c:pt>
                <c:pt idx="618">
                  <c:v>0.110642</c:v>
                </c:pt>
                <c:pt idx="619">
                  <c:v>2.5626699999999999E-2</c:v>
                </c:pt>
                <c:pt idx="620">
                  <c:v>-7.73234E-2</c:v>
                </c:pt>
                <c:pt idx="621">
                  <c:v>4.8182299999999997E-2</c:v>
                </c:pt>
                <c:pt idx="622">
                  <c:v>-4.95069E-2</c:v>
                </c:pt>
                <c:pt idx="623">
                  <c:v>6.8493399999999996E-2</c:v>
                </c:pt>
                <c:pt idx="624">
                  <c:v>-1.5920900000000002E-2</c:v>
                </c:pt>
                <c:pt idx="625">
                  <c:v>0.105977</c:v>
                </c:pt>
                <c:pt idx="626">
                  <c:v>0.10199</c:v>
                </c:pt>
                <c:pt idx="627">
                  <c:v>2.1850399999999999E-2</c:v>
                </c:pt>
                <c:pt idx="628">
                  <c:v>-7.2947899999999996E-2</c:v>
                </c:pt>
                <c:pt idx="629">
                  <c:v>3.5912300000000001E-2</c:v>
                </c:pt>
                <c:pt idx="630">
                  <c:v>-5.1371199999999999E-2</c:v>
                </c:pt>
                <c:pt idx="631">
                  <c:v>6.7036399999999996E-2</c:v>
                </c:pt>
                <c:pt idx="632">
                  <c:v>2.4826399999999998E-2</c:v>
                </c:pt>
                <c:pt idx="633">
                  <c:v>9.3905600000000006E-2</c:v>
                </c:pt>
                <c:pt idx="634">
                  <c:v>-3.5629500000000001E-2</c:v>
                </c:pt>
                <c:pt idx="635">
                  <c:v>-9.2496799999999997E-3</c:v>
                </c:pt>
                <c:pt idx="636">
                  <c:v>9.39556E-2</c:v>
                </c:pt>
                <c:pt idx="637">
                  <c:v>2.5455499999999999E-2</c:v>
                </c:pt>
                <c:pt idx="638">
                  <c:v>-5.4286500000000001E-2</c:v>
                </c:pt>
                <c:pt idx="639">
                  <c:v>4.1051700000000003E-2</c:v>
                </c:pt>
                <c:pt idx="640">
                  <c:v>-3.6457499999999997E-2</c:v>
                </c:pt>
                <c:pt idx="641">
                  <c:v>5.5814099999999998E-2</c:v>
                </c:pt>
                <c:pt idx="642">
                  <c:v>-1.02259E-2</c:v>
                </c:pt>
                <c:pt idx="643">
                  <c:v>7.9352000000000006E-2</c:v>
                </c:pt>
                <c:pt idx="644">
                  <c:v>2.00609E-2</c:v>
                </c:pt>
                <c:pt idx="645">
                  <c:v>-5.4763600000000003E-2</c:v>
                </c:pt>
                <c:pt idx="646">
                  <c:v>2.9930100000000001E-2</c:v>
                </c:pt>
                <c:pt idx="647">
                  <c:v>-3.5830500000000001E-2</c:v>
                </c:pt>
                <c:pt idx="648">
                  <c:v>2.98169E-2</c:v>
                </c:pt>
                <c:pt idx="649">
                  <c:v>-3.25195E-2</c:v>
                </c:pt>
                <c:pt idx="650">
                  <c:v>4.99917E-2</c:v>
                </c:pt>
                <c:pt idx="651">
                  <c:v>-5.1494399999999999E-3</c:v>
                </c:pt>
                <c:pt idx="652">
                  <c:v>7.3489100000000002E-2</c:v>
                </c:pt>
                <c:pt idx="653">
                  <c:v>2.04529E-2</c:v>
                </c:pt>
                <c:pt idx="654">
                  <c:v>-4.24082E-2</c:v>
                </c:pt>
                <c:pt idx="655">
                  <c:v>2.9806900000000001E-2</c:v>
                </c:pt>
                <c:pt idx="656">
                  <c:v>-2.7988599999999999E-2</c:v>
                </c:pt>
                <c:pt idx="657">
                  <c:v>4.12714E-2</c:v>
                </c:pt>
                <c:pt idx="658">
                  <c:v>-8.9245399999999999E-3</c:v>
                </c:pt>
                <c:pt idx="659">
                  <c:v>6.0889899999999997E-2</c:v>
                </c:pt>
                <c:pt idx="660">
                  <c:v>1.4589100000000001E-2</c:v>
                </c:pt>
                <c:pt idx="661">
                  <c:v>-4.0257000000000001E-2</c:v>
                </c:pt>
                <c:pt idx="662">
                  <c:v>2.36794E-2</c:v>
                </c:pt>
                <c:pt idx="663">
                  <c:v>-2.3406E-2</c:v>
                </c:pt>
                <c:pt idx="664">
                  <c:v>3.9390500000000002E-2</c:v>
                </c:pt>
                <c:pt idx="665">
                  <c:v>5.7255100000000003E-2</c:v>
                </c:pt>
                <c:pt idx="666">
                  <c:v>1.48407E-2</c:v>
                </c:pt>
                <c:pt idx="667">
                  <c:v>-3.2798500000000001E-2</c:v>
                </c:pt>
                <c:pt idx="668">
                  <c:v>2.2757400000000001E-2</c:v>
                </c:pt>
                <c:pt idx="669">
                  <c:v>-2.0643100000000001E-2</c:v>
                </c:pt>
                <c:pt idx="670">
                  <c:v>3.2586999999999998E-2</c:v>
                </c:pt>
                <c:pt idx="671">
                  <c:v>-4.5880000000000001E-3</c:v>
                </c:pt>
                <c:pt idx="672">
                  <c:v>4.8197700000000003E-2</c:v>
                </c:pt>
                <c:pt idx="673">
                  <c:v>1.3046500000000001E-2</c:v>
                </c:pt>
                <c:pt idx="674">
                  <c:v>-2.7564100000000001E-2</c:v>
                </c:pt>
                <c:pt idx="675">
                  <c:v>1.9414299999999999E-2</c:v>
                </c:pt>
                <c:pt idx="676">
                  <c:v>-1.70247E-2</c:v>
                </c:pt>
                <c:pt idx="677">
                  <c:v>2.7423099999999999E-2</c:v>
                </c:pt>
                <c:pt idx="678">
                  <c:v>-4.0531500000000002E-3</c:v>
                </c:pt>
                <c:pt idx="679">
                  <c:v>3.9414699999999997E-2</c:v>
                </c:pt>
                <c:pt idx="680">
                  <c:v>1.0457599999999999E-2</c:v>
                </c:pt>
                <c:pt idx="681">
                  <c:v>-2.27704E-2</c:v>
                </c:pt>
                <c:pt idx="682">
                  <c:v>1.5828600000000002E-2</c:v>
                </c:pt>
                <c:pt idx="683">
                  <c:v>-1.42141E-2</c:v>
                </c:pt>
                <c:pt idx="684">
                  <c:v>2.2207899999999999E-2</c:v>
                </c:pt>
                <c:pt idx="685">
                  <c:v>-3.1196800000000001E-3</c:v>
                </c:pt>
                <c:pt idx="686">
                  <c:v>3.2489299999999999E-2</c:v>
                </c:pt>
                <c:pt idx="687">
                  <c:v>-1.9103100000000001E-2</c:v>
                </c:pt>
                <c:pt idx="688">
                  <c:v>1.3311099999999999E-2</c:v>
                </c:pt>
                <c:pt idx="689">
                  <c:v>2.0064800000000001E-2</c:v>
                </c:pt>
                <c:pt idx="690">
                  <c:v>8.15513E-3</c:v>
                </c:pt>
                <c:pt idx="691">
                  <c:v>-1.63266E-2</c:v>
                </c:pt>
                <c:pt idx="692">
                  <c:v>1.1265300000000001E-2</c:v>
                </c:pt>
                <c:pt idx="693">
                  <c:v>-9.4053799999999996E-3</c:v>
                </c:pt>
                <c:pt idx="694">
                  <c:v>1.4740700000000001E-2</c:v>
                </c:pt>
                <c:pt idx="695">
                  <c:v>-8.5756900000000004E-3</c:v>
                </c:pt>
                <c:pt idx="696">
                  <c:v>9.0407600000000001E-3</c:v>
                </c:pt>
                <c:pt idx="697">
                  <c:v>-1.50092E-2</c:v>
                </c:pt>
                <c:pt idx="698">
                  <c:v>1.8570300000000001E-2</c:v>
                </c:pt>
                <c:pt idx="699">
                  <c:v>5.4759500000000003E-3</c:v>
                </c:pt>
                <c:pt idx="700">
                  <c:v>-1.05349E-2</c:v>
                </c:pt>
                <c:pt idx="701">
                  <c:v>-1.21984E-2</c:v>
                </c:pt>
                <c:pt idx="702">
                  <c:v>4.6856299999999997E-3</c:v>
                </c:pt>
                <c:pt idx="703">
                  <c:v>-9.0357500000000004E-3</c:v>
                </c:pt>
                <c:pt idx="704">
                  <c:v>4.39288E-3</c:v>
                </c:pt>
                <c:pt idx="705">
                  <c:v>5.6716099999999997E-3</c:v>
                </c:pt>
                <c:pt idx="706">
                  <c:v>-4.9659099999999996E-3</c:v>
                </c:pt>
                <c:pt idx="707">
                  <c:v>1.1377E-2</c:v>
                </c:pt>
                <c:pt idx="708">
                  <c:v>4.8904200000000004E-3</c:v>
                </c:pt>
                <c:pt idx="709">
                  <c:v>-7.2628800000000002E-3</c:v>
                </c:pt>
                <c:pt idx="710">
                  <c:v>2.0466600000000001E-3</c:v>
                </c:pt>
                <c:pt idx="711">
                  <c:v>8.2398000000000002E-3</c:v>
                </c:pt>
                <c:pt idx="712">
                  <c:v>-9.8425800000000001E-4</c:v>
                </c:pt>
                <c:pt idx="713">
                  <c:v>4.5384600000000002E-3</c:v>
                </c:pt>
                <c:pt idx="714">
                  <c:v>1.89548E-3</c:v>
                </c:pt>
                <c:pt idx="715">
                  <c:v>-3.7943400000000002E-3</c:v>
                </c:pt>
                <c:pt idx="716">
                  <c:v>1.12119E-3</c:v>
                </c:pt>
                <c:pt idx="717">
                  <c:v>2.6491700000000002E-3</c:v>
                </c:pt>
                <c:pt idx="718">
                  <c:v>-1.02385E-3</c:v>
                </c:pt>
                <c:pt idx="719">
                  <c:v>-1.2306599999999999E-4</c:v>
                </c:pt>
                <c:pt idx="720">
                  <c:v>-1.30649E-3</c:v>
                </c:pt>
                <c:pt idx="721">
                  <c:v>-4.8038699999999998E-4</c:v>
                </c:pt>
                <c:pt idx="722">
                  <c:v>-2.3453600000000001E-4</c:v>
                </c:pt>
                <c:pt idx="723" formatCode="0.00E+00">
                  <c:v>-9.4475900000000001E-5</c:v>
                </c:pt>
                <c:pt idx="724" formatCode="0.00E+00">
                  <c:v>-2.7937400000000001E-5</c:v>
                </c:pt>
                <c:pt idx="725" formatCode="0.00E+00">
                  <c:v>-1.06318E-7</c:v>
                </c:pt>
                <c:pt idx="726" formatCode="0.00E+00">
                  <c:v>1.3905300000000001E-8</c:v>
                </c:pt>
                <c:pt idx="727" formatCode="0.00E+00">
                  <c:v>-6.1049400000000004E-13</c:v>
                </c:pt>
                <c:pt idx="728" formatCode="0.00E+00">
                  <c:v>2.8384999999999999E-7</c:v>
                </c:pt>
                <c:pt idx="729" formatCode="0.00E+00">
                  <c:v>2.4527399999999998E-7</c:v>
                </c:pt>
                <c:pt idx="730" formatCode="0.00E+00">
                  <c:v>1.40107E-6</c:v>
                </c:pt>
                <c:pt idx="731" formatCode="0.00E+00">
                  <c:v>-1.3252100000000001E-6</c:v>
                </c:pt>
                <c:pt idx="732" formatCode="0.00E+00">
                  <c:v>-2.1628700000000001E-6</c:v>
                </c:pt>
                <c:pt idx="733" formatCode="0.00E+00">
                  <c:v>-2.23642E-6</c:v>
                </c:pt>
                <c:pt idx="734" formatCode="0.00E+00">
                  <c:v>1.11739E-5</c:v>
                </c:pt>
                <c:pt idx="735" formatCode="0.00E+00">
                  <c:v>8.1726599999999994E-6</c:v>
                </c:pt>
                <c:pt idx="736" formatCode="0.00E+00">
                  <c:v>5.4965100000000002E-8</c:v>
                </c:pt>
                <c:pt idx="737" formatCode="0.00E+00">
                  <c:v>1.2135699999999999E-7</c:v>
                </c:pt>
                <c:pt idx="738" formatCode="0.00E+00">
                  <c:v>3.7738299999999999E-7</c:v>
                </c:pt>
                <c:pt idx="739" formatCode="0.00E+00">
                  <c:v>1.7368600000000001E-7</c:v>
                </c:pt>
                <c:pt idx="740" formatCode="0.00E+00">
                  <c:v>3.2425699999999999E-7</c:v>
                </c:pt>
                <c:pt idx="741" formatCode="0.00E+00">
                  <c:v>2.8463300000000001E-7</c:v>
                </c:pt>
                <c:pt idx="742" formatCode="0.00E+00">
                  <c:v>1.02661E-7</c:v>
                </c:pt>
                <c:pt idx="743" formatCode="0.00E+00">
                  <c:v>-4.5785600000000002E-8</c:v>
                </c:pt>
                <c:pt idx="744" formatCode="0.00E+00">
                  <c:v>-1.0580300000000001E-6</c:v>
                </c:pt>
                <c:pt idx="745" formatCode="0.00E+00">
                  <c:v>-1.70115E-6</c:v>
                </c:pt>
                <c:pt idx="746" formatCode="0.00E+00">
                  <c:v>-1.15761E-6</c:v>
                </c:pt>
                <c:pt idx="747" formatCode="0.00E+00">
                  <c:v>-5.4126399999999997E-7</c:v>
                </c:pt>
                <c:pt idx="748" formatCode="0.00E+00">
                  <c:v>1.9306300000000001E-8</c:v>
                </c:pt>
                <c:pt idx="749" formatCode="0.00E+00">
                  <c:v>1.0172399999999999E-5</c:v>
                </c:pt>
                <c:pt idx="750" formatCode="0.00E+00">
                  <c:v>-2.8608900000000001E-6</c:v>
                </c:pt>
                <c:pt idx="751" formatCode="0.00E+00">
                  <c:v>9.9794500000000001E-8</c:v>
                </c:pt>
                <c:pt idx="752" formatCode="0.00E+00">
                  <c:v>8.9346000000000008E-6</c:v>
                </c:pt>
                <c:pt idx="753" formatCode="0.00E+00">
                  <c:v>7.6865500000000001E-6</c:v>
                </c:pt>
                <c:pt idx="754" formatCode="0.00E+00">
                  <c:v>-7.1161400000000006E-8</c:v>
                </c:pt>
                <c:pt idx="755" formatCode="0.00E+00">
                  <c:v>8.6411600000000001E-6</c:v>
                </c:pt>
                <c:pt idx="756" formatCode="0.00E+00">
                  <c:v>5.3591300000000003E-8</c:v>
                </c:pt>
                <c:pt idx="757" formatCode="0.00E+00">
                  <c:v>8.9787499999999996E-8</c:v>
                </c:pt>
                <c:pt idx="758" formatCode="0.00E+00">
                  <c:v>4.9241800000000003E-9</c:v>
                </c:pt>
                <c:pt idx="759" formatCode="0.00E+00">
                  <c:v>2.6158600000000001E-8</c:v>
                </c:pt>
                <c:pt idx="760" formatCode="0.00E+00">
                  <c:v>7.8918900000000008E-6</c:v>
                </c:pt>
                <c:pt idx="761" formatCode="0.00E+00">
                  <c:v>-1.2105300000000001E-6</c:v>
                </c:pt>
                <c:pt idx="762" formatCode="0.00E+00">
                  <c:v>8.1218999999999993E-6</c:v>
                </c:pt>
                <c:pt idx="763" formatCode="0.00E+00">
                  <c:v>-1.75195E-6</c:v>
                </c:pt>
                <c:pt idx="764" formatCode="0.00E+00">
                  <c:v>-9.52278E-7</c:v>
                </c:pt>
                <c:pt idx="765" formatCode="0.00E+00">
                  <c:v>7.8290599999999999E-6</c:v>
                </c:pt>
                <c:pt idx="766" formatCode="0.00E+00">
                  <c:v>1.9126100000000001E-8</c:v>
                </c:pt>
                <c:pt idx="767" formatCode="0.00E+00">
                  <c:v>6.2504800000000005E-8</c:v>
                </c:pt>
                <c:pt idx="768" formatCode="0.00E+00">
                  <c:v>3.4864500000000001E-8</c:v>
                </c:pt>
                <c:pt idx="769" formatCode="0.00E+00">
                  <c:v>3.3025900000000002E-8</c:v>
                </c:pt>
                <c:pt idx="770" formatCode="0.00E+00">
                  <c:v>-1.2933799999999999E-8</c:v>
                </c:pt>
                <c:pt idx="771" formatCode="0.00E+00">
                  <c:v>-1.0831400000000001E-6</c:v>
                </c:pt>
                <c:pt idx="772" formatCode="0.00E+00">
                  <c:v>-1.98983E-6</c:v>
                </c:pt>
                <c:pt idx="773" formatCode="0.00E+00">
                  <c:v>-7.5264899999999998E-7</c:v>
                </c:pt>
                <c:pt idx="774" formatCode="0.00E+00">
                  <c:v>6.8055299999999999E-6</c:v>
                </c:pt>
                <c:pt idx="775" formatCode="0.00E+00">
                  <c:v>6.3065299999999997E-9</c:v>
                </c:pt>
                <c:pt idx="776" formatCode="0.00E+00">
                  <c:v>1.0427E-8</c:v>
                </c:pt>
                <c:pt idx="777" formatCode="0.00E+00">
                  <c:v>3.0092500000000001E-9</c:v>
                </c:pt>
                <c:pt idx="778" formatCode="0.00E+00">
                  <c:v>7.56329E-10</c:v>
                </c:pt>
                <c:pt idx="779" formatCode="0.00E+00">
                  <c:v>3.7329100000000002E-8</c:v>
                </c:pt>
                <c:pt idx="780" formatCode="0.00E+00">
                  <c:v>9.1764000000000007E-9</c:v>
                </c:pt>
                <c:pt idx="781" formatCode="0.00E+00">
                  <c:v>-9.3236099999999994E-8</c:v>
                </c:pt>
                <c:pt idx="782" formatCode="0.00E+00">
                  <c:v>1.2632899999999999E-8</c:v>
                </c:pt>
                <c:pt idx="783" formatCode="0.00E+00">
                  <c:v>-2.0225699999999999E-6</c:v>
                </c:pt>
                <c:pt idx="784" formatCode="0.00E+00">
                  <c:v>3.0801200000000003E-8</c:v>
                </c:pt>
                <c:pt idx="785" formatCode="0.00E+00">
                  <c:v>9.7160300000000002E-6</c:v>
                </c:pt>
                <c:pt idx="786" formatCode="0.00E+00">
                  <c:v>8.4586700000000004E-6</c:v>
                </c:pt>
                <c:pt idx="787" formatCode="0.00E+00">
                  <c:v>-3.4948500000000001E-6</c:v>
                </c:pt>
                <c:pt idx="788" formatCode="0.00E+00">
                  <c:v>-3.0396900000000001E-7</c:v>
                </c:pt>
                <c:pt idx="789" formatCode="0.00E+00">
                  <c:v>-4.6972899999999998E-10</c:v>
                </c:pt>
                <c:pt idx="790" formatCode="0.00E+00">
                  <c:v>-5.8181799999999999E-9</c:v>
                </c:pt>
                <c:pt idx="791" formatCode="0.00E+00">
                  <c:v>8.4608500000000006E-9</c:v>
                </c:pt>
                <c:pt idx="792" formatCode="0.00E+00">
                  <c:v>-2.87592E-6</c:v>
                </c:pt>
                <c:pt idx="793" formatCode="0.00E+00">
                  <c:v>8.6961700000000002E-9</c:v>
                </c:pt>
                <c:pt idx="794" formatCode="0.00E+00">
                  <c:v>6.4733000000000001E-8</c:v>
                </c:pt>
                <c:pt idx="795" formatCode="0.00E+00">
                  <c:v>-3.10756E-9</c:v>
                </c:pt>
                <c:pt idx="796" formatCode="0.00E+00">
                  <c:v>2.0219599999999999E-7</c:v>
                </c:pt>
                <c:pt idx="797" formatCode="0.00E+00">
                  <c:v>-2.3758300000000002E-6</c:v>
                </c:pt>
                <c:pt idx="798" formatCode="0.00E+00">
                  <c:v>-1.0303200000000001E-7</c:v>
                </c:pt>
                <c:pt idx="799" formatCode="0.00E+00">
                  <c:v>1.12768E-5</c:v>
                </c:pt>
                <c:pt idx="800" formatCode="0.00E+00">
                  <c:v>-6.2497099999999999E-7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AA-485B-8162-5EACCA3F3C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1886015"/>
        <c:axId val="1071886847"/>
      </c:scatterChart>
      <c:valAx>
        <c:axId val="1071886015"/>
        <c:scaling>
          <c:orientation val="minMax"/>
          <c:max val="8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Timestep (1E-6 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1886847"/>
        <c:crosses val="autoZero"/>
        <c:crossBetween val="midCat"/>
      </c:valAx>
      <c:valAx>
        <c:axId val="1071886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Stress (Pa)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18860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Sheet1!$A$1</c:f>
              <c:strCache>
                <c:ptCount val="1"/>
                <c:pt idx="0">
                  <c:v>Normal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Sheet1!$A$4:$A$804</c:f>
              <c:numCache>
                <c:formatCode>General</c:formatCode>
                <c:ptCount val="80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  <c:pt idx="251">
                  <c:v>251000</c:v>
                </c:pt>
                <c:pt idx="252">
                  <c:v>252000</c:v>
                </c:pt>
                <c:pt idx="253">
                  <c:v>253000</c:v>
                </c:pt>
                <c:pt idx="254">
                  <c:v>254000</c:v>
                </c:pt>
                <c:pt idx="255">
                  <c:v>255000</c:v>
                </c:pt>
                <c:pt idx="256">
                  <c:v>256000</c:v>
                </c:pt>
                <c:pt idx="257">
                  <c:v>257000</c:v>
                </c:pt>
                <c:pt idx="258">
                  <c:v>258000</c:v>
                </c:pt>
                <c:pt idx="259">
                  <c:v>259000</c:v>
                </c:pt>
                <c:pt idx="260">
                  <c:v>260000</c:v>
                </c:pt>
                <c:pt idx="261">
                  <c:v>261000</c:v>
                </c:pt>
                <c:pt idx="262">
                  <c:v>262000</c:v>
                </c:pt>
                <c:pt idx="263">
                  <c:v>263000</c:v>
                </c:pt>
                <c:pt idx="264">
                  <c:v>264000</c:v>
                </c:pt>
                <c:pt idx="265">
                  <c:v>265000</c:v>
                </c:pt>
                <c:pt idx="266">
                  <c:v>266000</c:v>
                </c:pt>
                <c:pt idx="267">
                  <c:v>267000</c:v>
                </c:pt>
                <c:pt idx="268">
                  <c:v>268000</c:v>
                </c:pt>
                <c:pt idx="269">
                  <c:v>269000</c:v>
                </c:pt>
                <c:pt idx="270">
                  <c:v>270000</c:v>
                </c:pt>
                <c:pt idx="271">
                  <c:v>271000</c:v>
                </c:pt>
                <c:pt idx="272">
                  <c:v>272000</c:v>
                </c:pt>
                <c:pt idx="273">
                  <c:v>273000</c:v>
                </c:pt>
                <c:pt idx="274">
                  <c:v>274000</c:v>
                </c:pt>
                <c:pt idx="275">
                  <c:v>275000</c:v>
                </c:pt>
                <c:pt idx="276">
                  <c:v>276000</c:v>
                </c:pt>
                <c:pt idx="277">
                  <c:v>277000</c:v>
                </c:pt>
                <c:pt idx="278">
                  <c:v>278000</c:v>
                </c:pt>
                <c:pt idx="279">
                  <c:v>279000</c:v>
                </c:pt>
                <c:pt idx="280">
                  <c:v>280000</c:v>
                </c:pt>
                <c:pt idx="281">
                  <c:v>281000</c:v>
                </c:pt>
                <c:pt idx="282">
                  <c:v>282000</c:v>
                </c:pt>
                <c:pt idx="283">
                  <c:v>283000</c:v>
                </c:pt>
                <c:pt idx="284">
                  <c:v>284000</c:v>
                </c:pt>
                <c:pt idx="285">
                  <c:v>285000</c:v>
                </c:pt>
                <c:pt idx="286">
                  <c:v>286000</c:v>
                </c:pt>
                <c:pt idx="287">
                  <c:v>287000</c:v>
                </c:pt>
                <c:pt idx="288">
                  <c:v>288000</c:v>
                </c:pt>
                <c:pt idx="289">
                  <c:v>289000</c:v>
                </c:pt>
                <c:pt idx="290">
                  <c:v>290000</c:v>
                </c:pt>
                <c:pt idx="291">
                  <c:v>291000</c:v>
                </c:pt>
                <c:pt idx="292">
                  <c:v>292000</c:v>
                </c:pt>
                <c:pt idx="293">
                  <c:v>293000</c:v>
                </c:pt>
                <c:pt idx="294">
                  <c:v>294000</c:v>
                </c:pt>
                <c:pt idx="295">
                  <c:v>295000</c:v>
                </c:pt>
                <c:pt idx="296">
                  <c:v>296000</c:v>
                </c:pt>
                <c:pt idx="297">
                  <c:v>297000</c:v>
                </c:pt>
                <c:pt idx="298">
                  <c:v>298000</c:v>
                </c:pt>
                <c:pt idx="299">
                  <c:v>299000</c:v>
                </c:pt>
                <c:pt idx="300">
                  <c:v>300000</c:v>
                </c:pt>
                <c:pt idx="301">
                  <c:v>301000</c:v>
                </c:pt>
                <c:pt idx="302">
                  <c:v>302000</c:v>
                </c:pt>
                <c:pt idx="303">
                  <c:v>303000</c:v>
                </c:pt>
                <c:pt idx="304">
                  <c:v>304000</c:v>
                </c:pt>
                <c:pt idx="305">
                  <c:v>305000</c:v>
                </c:pt>
                <c:pt idx="306">
                  <c:v>306000</c:v>
                </c:pt>
                <c:pt idx="307">
                  <c:v>307000</c:v>
                </c:pt>
                <c:pt idx="308">
                  <c:v>308000</c:v>
                </c:pt>
                <c:pt idx="309">
                  <c:v>309000</c:v>
                </c:pt>
                <c:pt idx="310">
                  <c:v>310000</c:v>
                </c:pt>
                <c:pt idx="311">
                  <c:v>311000</c:v>
                </c:pt>
                <c:pt idx="312">
                  <c:v>312000</c:v>
                </c:pt>
                <c:pt idx="313">
                  <c:v>313000</c:v>
                </c:pt>
                <c:pt idx="314">
                  <c:v>314000</c:v>
                </c:pt>
                <c:pt idx="315">
                  <c:v>315000</c:v>
                </c:pt>
                <c:pt idx="316">
                  <c:v>316000</c:v>
                </c:pt>
                <c:pt idx="317">
                  <c:v>317000</c:v>
                </c:pt>
                <c:pt idx="318">
                  <c:v>318000</c:v>
                </c:pt>
                <c:pt idx="319">
                  <c:v>319000</c:v>
                </c:pt>
                <c:pt idx="320">
                  <c:v>320000</c:v>
                </c:pt>
                <c:pt idx="321">
                  <c:v>321000</c:v>
                </c:pt>
                <c:pt idx="322">
                  <c:v>322000</c:v>
                </c:pt>
                <c:pt idx="323">
                  <c:v>323000</c:v>
                </c:pt>
                <c:pt idx="324">
                  <c:v>324000</c:v>
                </c:pt>
                <c:pt idx="325">
                  <c:v>325000</c:v>
                </c:pt>
                <c:pt idx="326">
                  <c:v>326000</c:v>
                </c:pt>
                <c:pt idx="327">
                  <c:v>327000</c:v>
                </c:pt>
                <c:pt idx="328">
                  <c:v>328000</c:v>
                </c:pt>
                <c:pt idx="329">
                  <c:v>329000</c:v>
                </c:pt>
                <c:pt idx="330">
                  <c:v>330000</c:v>
                </c:pt>
                <c:pt idx="331">
                  <c:v>331000</c:v>
                </c:pt>
                <c:pt idx="332">
                  <c:v>332000</c:v>
                </c:pt>
                <c:pt idx="333">
                  <c:v>333000</c:v>
                </c:pt>
                <c:pt idx="334">
                  <c:v>334000</c:v>
                </c:pt>
                <c:pt idx="335">
                  <c:v>335000</c:v>
                </c:pt>
                <c:pt idx="336">
                  <c:v>336000</c:v>
                </c:pt>
                <c:pt idx="337">
                  <c:v>337000</c:v>
                </c:pt>
                <c:pt idx="338">
                  <c:v>338000</c:v>
                </c:pt>
                <c:pt idx="339">
                  <c:v>339000</c:v>
                </c:pt>
                <c:pt idx="340">
                  <c:v>340000</c:v>
                </c:pt>
                <c:pt idx="341">
                  <c:v>341000</c:v>
                </c:pt>
                <c:pt idx="342">
                  <c:v>342000</c:v>
                </c:pt>
                <c:pt idx="343">
                  <c:v>343000</c:v>
                </c:pt>
                <c:pt idx="344">
                  <c:v>344000</c:v>
                </c:pt>
                <c:pt idx="345">
                  <c:v>345000</c:v>
                </c:pt>
                <c:pt idx="346">
                  <c:v>346000</c:v>
                </c:pt>
                <c:pt idx="347">
                  <c:v>347000</c:v>
                </c:pt>
                <c:pt idx="348">
                  <c:v>348000</c:v>
                </c:pt>
                <c:pt idx="349">
                  <c:v>349000</c:v>
                </c:pt>
                <c:pt idx="350">
                  <c:v>350000</c:v>
                </c:pt>
                <c:pt idx="351">
                  <c:v>351000</c:v>
                </c:pt>
                <c:pt idx="352">
                  <c:v>352000</c:v>
                </c:pt>
                <c:pt idx="353">
                  <c:v>353000</c:v>
                </c:pt>
                <c:pt idx="354">
                  <c:v>354000</c:v>
                </c:pt>
                <c:pt idx="355">
                  <c:v>355000</c:v>
                </c:pt>
                <c:pt idx="356">
                  <c:v>356000</c:v>
                </c:pt>
                <c:pt idx="357">
                  <c:v>357000</c:v>
                </c:pt>
                <c:pt idx="358">
                  <c:v>358000</c:v>
                </c:pt>
                <c:pt idx="359">
                  <c:v>359000</c:v>
                </c:pt>
                <c:pt idx="360">
                  <c:v>360000</c:v>
                </c:pt>
                <c:pt idx="361">
                  <c:v>361000</c:v>
                </c:pt>
                <c:pt idx="362">
                  <c:v>362000</c:v>
                </c:pt>
                <c:pt idx="363">
                  <c:v>363000</c:v>
                </c:pt>
                <c:pt idx="364">
                  <c:v>364000</c:v>
                </c:pt>
                <c:pt idx="365">
                  <c:v>365000</c:v>
                </c:pt>
                <c:pt idx="366">
                  <c:v>366000</c:v>
                </c:pt>
                <c:pt idx="367">
                  <c:v>367000</c:v>
                </c:pt>
                <c:pt idx="368">
                  <c:v>368000</c:v>
                </c:pt>
                <c:pt idx="369">
                  <c:v>369000</c:v>
                </c:pt>
                <c:pt idx="370">
                  <c:v>370000</c:v>
                </c:pt>
                <c:pt idx="371">
                  <c:v>371000</c:v>
                </c:pt>
                <c:pt idx="372">
                  <c:v>372000</c:v>
                </c:pt>
                <c:pt idx="373">
                  <c:v>373000</c:v>
                </c:pt>
                <c:pt idx="374">
                  <c:v>374000</c:v>
                </c:pt>
                <c:pt idx="375">
                  <c:v>375000</c:v>
                </c:pt>
                <c:pt idx="376">
                  <c:v>376000</c:v>
                </c:pt>
                <c:pt idx="377">
                  <c:v>377000</c:v>
                </c:pt>
                <c:pt idx="378">
                  <c:v>378000</c:v>
                </c:pt>
                <c:pt idx="379">
                  <c:v>379000</c:v>
                </c:pt>
                <c:pt idx="380">
                  <c:v>380000</c:v>
                </c:pt>
                <c:pt idx="381">
                  <c:v>381000</c:v>
                </c:pt>
                <c:pt idx="382">
                  <c:v>382000</c:v>
                </c:pt>
                <c:pt idx="383">
                  <c:v>383000</c:v>
                </c:pt>
                <c:pt idx="384">
                  <c:v>384000</c:v>
                </c:pt>
                <c:pt idx="385">
                  <c:v>385000</c:v>
                </c:pt>
                <c:pt idx="386">
                  <c:v>386000</c:v>
                </c:pt>
                <c:pt idx="387">
                  <c:v>387000</c:v>
                </c:pt>
                <c:pt idx="388">
                  <c:v>388000</c:v>
                </c:pt>
                <c:pt idx="389">
                  <c:v>389000</c:v>
                </c:pt>
                <c:pt idx="390">
                  <c:v>390000</c:v>
                </c:pt>
                <c:pt idx="391">
                  <c:v>391000</c:v>
                </c:pt>
                <c:pt idx="392">
                  <c:v>392000</c:v>
                </c:pt>
                <c:pt idx="393">
                  <c:v>393000</c:v>
                </c:pt>
                <c:pt idx="394">
                  <c:v>394000</c:v>
                </c:pt>
                <c:pt idx="395">
                  <c:v>395000</c:v>
                </c:pt>
                <c:pt idx="396">
                  <c:v>396000</c:v>
                </c:pt>
                <c:pt idx="397">
                  <c:v>397000</c:v>
                </c:pt>
                <c:pt idx="398">
                  <c:v>398000</c:v>
                </c:pt>
                <c:pt idx="399">
                  <c:v>399000</c:v>
                </c:pt>
                <c:pt idx="400">
                  <c:v>400000</c:v>
                </c:pt>
                <c:pt idx="401">
                  <c:v>401000</c:v>
                </c:pt>
                <c:pt idx="402">
                  <c:v>402000</c:v>
                </c:pt>
                <c:pt idx="403">
                  <c:v>403000</c:v>
                </c:pt>
                <c:pt idx="404">
                  <c:v>404000</c:v>
                </c:pt>
                <c:pt idx="405">
                  <c:v>405000</c:v>
                </c:pt>
                <c:pt idx="406">
                  <c:v>406000</c:v>
                </c:pt>
                <c:pt idx="407">
                  <c:v>407000</c:v>
                </c:pt>
                <c:pt idx="408">
                  <c:v>408000</c:v>
                </c:pt>
                <c:pt idx="409">
                  <c:v>409000</c:v>
                </c:pt>
                <c:pt idx="410">
                  <c:v>410000</c:v>
                </c:pt>
                <c:pt idx="411">
                  <c:v>411000</c:v>
                </c:pt>
                <c:pt idx="412">
                  <c:v>412000</c:v>
                </c:pt>
                <c:pt idx="413">
                  <c:v>413000</c:v>
                </c:pt>
                <c:pt idx="414">
                  <c:v>414000</c:v>
                </c:pt>
                <c:pt idx="415">
                  <c:v>415000</c:v>
                </c:pt>
                <c:pt idx="416">
                  <c:v>416000</c:v>
                </c:pt>
                <c:pt idx="417">
                  <c:v>417000</c:v>
                </c:pt>
                <c:pt idx="418">
                  <c:v>418000</c:v>
                </c:pt>
                <c:pt idx="419">
                  <c:v>419000</c:v>
                </c:pt>
                <c:pt idx="420">
                  <c:v>420000</c:v>
                </c:pt>
                <c:pt idx="421">
                  <c:v>421000</c:v>
                </c:pt>
                <c:pt idx="422">
                  <c:v>422000</c:v>
                </c:pt>
                <c:pt idx="423">
                  <c:v>423000</c:v>
                </c:pt>
                <c:pt idx="424">
                  <c:v>424000</c:v>
                </c:pt>
                <c:pt idx="425">
                  <c:v>425000</c:v>
                </c:pt>
                <c:pt idx="426">
                  <c:v>426000</c:v>
                </c:pt>
                <c:pt idx="427">
                  <c:v>427000</c:v>
                </c:pt>
                <c:pt idx="428">
                  <c:v>428000</c:v>
                </c:pt>
                <c:pt idx="429">
                  <c:v>429000</c:v>
                </c:pt>
                <c:pt idx="430">
                  <c:v>430000</c:v>
                </c:pt>
                <c:pt idx="431">
                  <c:v>431000</c:v>
                </c:pt>
                <c:pt idx="432">
                  <c:v>432000</c:v>
                </c:pt>
                <c:pt idx="433">
                  <c:v>433000</c:v>
                </c:pt>
                <c:pt idx="434">
                  <c:v>434000</c:v>
                </c:pt>
                <c:pt idx="435">
                  <c:v>435000</c:v>
                </c:pt>
                <c:pt idx="436">
                  <c:v>436000</c:v>
                </c:pt>
                <c:pt idx="437">
                  <c:v>437000</c:v>
                </c:pt>
                <c:pt idx="438">
                  <c:v>438000</c:v>
                </c:pt>
                <c:pt idx="439">
                  <c:v>439000</c:v>
                </c:pt>
                <c:pt idx="440">
                  <c:v>440000</c:v>
                </c:pt>
                <c:pt idx="441">
                  <c:v>441000</c:v>
                </c:pt>
                <c:pt idx="442">
                  <c:v>442000</c:v>
                </c:pt>
                <c:pt idx="443">
                  <c:v>443000</c:v>
                </c:pt>
                <c:pt idx="444">
                  <c:v>444000</c:v>
                </c:pt>
                <c:pt idx="445">
                  <c:v>445000</c:v>
                </c:pt>
                <c:pt idx="446">
                  <c:v>446000</c:v>
                </c:pt>
                <c:pt idx="447">
                  <c:v>447000</c:v>
                </c:pt>
                <c:pt idx="448">
                  <c:v>448000</c:v>
                </c:pt>
                <c:pt idx="449">
                  <c:v>449000</c:v>
                </c:pt>
                <c:pt idx="450">
                  <c:v>450000</c:v>
                </c:pt>
                <c:pt idx="451">
                  <c:v>451000</c:v>
                </c:pt>
                <c:pt idx="452">
                  <c:v>452000</c:v>
                </c:pt>
                <c:pt idx="453">
                  <c:v>453000</c:v>
                </c:pt>
                <c:pt idx="454">
                  <c:v>454000</c:v>
                </c:pt>
                <c:pt idx="455">
                  <c:v>455000</c:v>
                </c:pt>
                <c:pt idx="456">
                  <c:v>456000</c:v>
                </c:pt>
                <c:pt idx="457">
                  <c:v>457000</c:v>
                </c:pt>
                <c:pt idx="458">
                  <c:v>458000</c:v>
                </c:pt>
                <c:pt idx="459">
                  <c:v>459000</c:v>
                </c:pt>
                <c:pt idx="460">
                  <c:v>460000</c:v>
                </c:pt>
                <c:pt idx="461">
                  <c:v>461000</c:v>
                </c:pt>
                <c:pt idx="462">
                  <c:v>462000</c:v>
                </c:pt>
                <c:pt idx="463">
                  <c:v>463000</c:v>
                </c:pt>
                <c:pt idx="464">
                  <c:v>464000</c:v>
                </c:pt>
                <c:pt idx="465">
                  <c:v>465000</c:v>
                </c:pt>
                <c:pt idx="466">
                  <c:v>466000</c:v>
                </c:pt>
                <c:pt idx="467">
                  <c:v>467000</c:v>
                </c:pt>
                <c:pt idx="468">
                  <c:v>468000</c:v>
                </c:pt>
                <c:pt idx="469">
                  <c:v>469000</c:v>
                </c:pt>
                <c:pt idx="470">
                  <c:v>470000</c:v>
                </c:pt>
                <c:pt idx="471">
                  <c:v>471000</c:v>
                </c:pt>
                <c:pt idx="472">
                  <c:v>472000</c:v>
                </c:pt>
                <c:pt idx="473">
                  <c:v>473000</c:v>
                </c:pt>
                <c:pt idx="474">
                  <c:v>474000</c:v>
                </c:pt>
                <c:pt idx="475">
                  <c:v>475000</c:v>
                </c:pt>
                <c:pt idx="476">
                  <c:v>476000</c:v>
                </c:pt>
                <c:pt idx="477">
                  <c:v>477000</c:v>
                </c:pt>
                <c:pt idx="478">
                  <c:v>478000</c:v>
                </c:pt>
                <c:pt idx="479">
                  <c:v>479000</c:v>
                </c:pt>
                <c:pt idx="480">
                  <c:v>480000</c:v>
                </c:pt>
                <c:pt idx="481">
                  <c:v>481000</c:v>
                </c:pt>
                <c:pt idx="482">
                  <c:v>482000</c:v>
                </c:pt>
                <c:pt idx="483">
                  <c:v>483000</c:v>
                </c:pt>
                <c:pt idx="484">
                  <c:v>484000</c:v>
                </c:pt>
                <c:pt idx="485">
                  <c:v>485000</c:v>
                </c:pt>
                <c:pt idx="486">
                  <c:v>486000</c:v>
                </c:pt>
                <c:pt idx="487">
                  <c:v>487000</c:v>
                </c:pt>
                <c:pt idx="488">
                  <c:v>488000</c:v>
                </c:pt>
                <c:pt idx="489">
                  <c:v>489000</c:v>
                </c:pt>
                <c:pt idx="490">
                  <c:v>490000</c:v>
                </c:pt>
                <c:pt idx="491">
                  <c:v>491000</c:v>
                </c:pt>
                <c:pt idx="492">
                  <c:v>492000</c:v>
                </c:pt>
                <c:pt idx="493">
                  <c:v>493000</c:v>
                </c:pt>
                <c:pt idx="494">
                  <c:v>494000</c:v>
                </c:pt>
                <c:pt idx="495">
                  <c:v>495000</c:v>
                </c:pt>
                <c:pt idx="496">
                  <c:v>496000</c:v>
                </c:pt>
                <c:pt idx="497">
                  <c:v>497000</c:v>
                </c:pt>
                <c:pt idx="498">
                  <c:v>498000</c:v>
                </c:pt>
                <c:pt idx="499">
                  <c:v>499000</c:v>
                </c:pt>
                <c:pt idx="500">
                  <c:v>500000</c:v>
                </c:pt>
                <c:pt idx="501">
                  <c:v>501000</c:v>
                </c:pt>
                <c:pt idx="502">
                  <c:v>502000</c:v>
                </c:pt>
                <c:pt idx="503">
                  <c:v>503000</c:v>
                </c:pt>
                <c:pt idx="504">
                  <c:v>504000</c:v>
                </c:pt>
                <c:pt idx="505">
                  <c:v>505000</c:v>
                </c:pt>
                <c:pt idx="506">
                  <c:v>506000</c:v>
                </c:pt>
                <c:pt idx="507">
                  <c:v>507000</c:v>
                </c:pt>
                <c:pt idx="508">
                  <c:v>508000</c:v>
                </c:pt>
                <c:pt idx="509">
                  <c:v>509000</c:v>
                </c:pt>
                <c:pt idx="510">
                  <c:v>510000</c:v>
                </c:pt>
                <c:pt idx="511">
                  <c:v>511000</c:v>
                </c:pt>
                <c:pt idx="512">
                  <c:v>512000</c:v>
                </c:pt>
                <c:pt idx="513">
                  <c:v>513000</c:v>
                </c:pt>
                <c:pt idx="514">
                  <c:v>514000</c:v>
                </c:pt>
                <c:pt idx="515">
                  <c:v>515000</c:v>
                </c:pt>
                <c:pt idx="516">
                  <c:v>516000</c:v>
                </c:pt>
                <c:pt idx="517">
                  <c:v>517000</c:v>
                </c:pt>
                <c:pt idx="518">
                  <c:v>518000</c:v>
                </c:pt>
                <c:pt idx="519">
                  <c:v>519000</c:v>
                </c:pt>
                <c:pt idx="520">
                  <c:v>520000</c:v>
                </c:pt>
                <c:pt idx="521">
                  <c:v>521000</c:v>
                </c:pt>
                <c:pt idx="522">
                  <c:v>522000</c:v>
                </c:pt>
                <c:pt idx="523">
                  <c:v>523000</c:v>
                </c:pt>
                <c:pt idx="524">
                  <c:v>524000</c:v>
                </c:pt>
                <c:pt idx="525">
                  <c:v>525000</c:v>
                </c:pt>
                <c:pt idx="526">
                  <c:v>526000</c:v>
                </c:pt>
                <c:pt idx="527">
                  <c:v>527000</c:v>
                </c:pt>
                <c:pt idx="528">
                  <c:v>528000</c:v>
                </c:pt>
                <c:pt idx="529">
                  <c:v>529000</c:v>
                </c:pt>
                <c:pt idx="530">
                  <c:v>530000</c:v>
                </c:pt>
                <c:pt idx="531">
                  <c:v>531000</c:v>
                </c:pt>
                <c:pt idx="532">
                  <c:v>532000</c:v>
                </c:pt>
                <c:pt idx="533">
                  <c:v>533000</c:v>
                </c:pt>
                <c:pt idx="534">
                  <c:v>534000</c:v>
                </c:pt>
                <c:pt idx="535">
                  <c:v>535000</c:v>
                </c:pt>
                <c:pt idx="536">
                  <c:v>536000</c:v>
                </c:pt>
                <c:pt idx="537">
                  <c:v>537000</c:v>
                </c:pt>
                <c:pt idx="538">
                  <c:v>538000</c:v>
                </c:pt>
                <c:pt idx="539">
                  <c:v>539000</c:v>
                </c:pt>
                <c:pt idx="540">
                  <c:v>540000</c:v>
                </c:pt>
                <c:pt idx="541">
                  <c:v>541000</c:v>
                </c:pt>
                <c:pt idx="542">
                  <c:v>542000</c:v>
                </c:pt>
                <c:pt idx="543">
                  <c:v>543000</c:v>
                </c:pt>
                <c:pt idx="544">
                  <c:v>544000</c:v>
                </c:pt>
                <c:pt idx="545">
                  <c:v>545000</c:v>
                </c:pt>
                <c:pt idx="546">
                  <c:v>546000</c:v>
                </c:pt>
                <c:pt idx="547">
                  <c:v>547000</c:v>
                </c:pt>
                <c:pt idx="548">
                  <c:v>548000</c:v>
                </c:pt>
                <c:pt idx="549">
                  <c:v>549000</c:v>
                </c:pt>
                <c:pt idx="550">
                  <c:v>550000</c:v>
                </c:pt>
                <c:pt idx="551">
                  <c:v>551000</c:v>
                </c:pt>
                <c:pt idx="552">
                  <c:v>552000</c:v>
                </c:pt>
                <c:pt idx="553">
                  <c:v>553000</c:v>
                </c:pt>
                <c:pt idx="554">
                  <c:v>554000</c:v>
                </c:pt>
                <c:pt idx="555">
                  <c:v>555000</c:v>
                </c:pt>
                <c:pt idx="556">
                  <c:v>556000</c:v>
                </c:pt>
                <c:pt idx="557">
                  <c:v>557000</c:v>
                </c:pt>
                <c:pt idx="558">
                  <c:v>558000</c:v>
                </c:pt>
                <c:pt idx="559">
                  <c:v>559000</c:v>
                </c:pt>
                <c:pt idx="560">
                  <c:v>560000</c:v>
                </c:pt>
                <c:pt idx="561">
                  <c:v>561000</c:v>
                </c:pt>
                <c:pt idx="562">
                  <c:v>562000</c:v>
                </c:pt>
                <c:pt idx="563">
                  <c:v>563000</c:v>
                </c:pt>
                <c:pt idx="564">
                  <c:v>564000</c:v>
                </c:pt>
                <c:pt idx="565">
                  <c:v>565000</c:v>
                </c:pt>
                <c:pt idx="566">
                  <c:v>566000</c:v>
                </c:pt>
                <c:pt idx="567">
                  <c:v>567000</c:v>
                </c:pt>
                <c:pt idx="568">
                  <c:v>568000</c:v>
                </c:pt>
                <c:pt idx="569">
                  <c:v>569000</c:v>
                </c:pt>
                <c:pt idx="570">
                  <c:v>570000</c:v>
                </c:pt>
                <c:pt idx="571">
                  <c:v>571000</c:v>
                </c:pt>
                <c:pt idx="572">
                  <c:v>572000</c:v>
                </c:pt>
                <c:pt idx="573">
                  <c:v>573000</c:v>
                </c:pt>
                <c:pt idx="574">
                  <c:v>574000</c:v>
                </c:pt>
                <c:pt idx="575">
                  <c:v>575000</c:v>
                </c:pt>
                <c:pt idx="576">
                  <c:v>576000</c:v>
                </c:pt>
                <c:pt idx="577">
                  <c:v>577000</c:v>
                </c:pt>
                <c:pt idx="578">
                  <c:v>578000</c:v>
                </c:pt>
                <c:pt idx="579">
                  <c:v>579000</c:v>
                </c:pt>
                <c:pt idx="580">
                  <c:v>580000</c:v>
                </c:pt>
                <c:pt idx="581">
                  <c:v>581000</c:v>
                </c:pt>
                <c:pt idx="582">
                  <c:v>582000</c:v>
                </c:pt>
                <c:pt idx="583">
                  <c:v>583000</c:v>
                </c:pt>
                <c:pt idx="584">
                  <c:v>584000</c:v>
                </c:pt>
                <c:pt idx="585">
                  <c:v>585000</c:v>
                </c:pt>
                <c:pt idx="586">
                  <c:v>586000</c:v>
                </c:pt>
                <c:pt idx="587">
                  <c:v>587000</c:v>
                </c:pt>
                <c:pt idx="588">
                  <c:v>588000</c:v>
                </c:pt>
                <c:pt idx="589">
                  <c:v>589000</c:v>
                </c:pt>
                <c:pt idx="590">
                  <c:v>590000</c:v>
                </c:pt>
                <c:pt idx="591">
                  <c:v>591000</c:v>
                </c:pt>
                <c:pt idx="592">
                  <c:v>592000</c:v>
                </c:pt>
                <c:pt idx="593">
                  <c:v>593000</c:v>
                </c:pt>
                <c:pt idx="594">
                  <c:v>594000</c:v>
                </c:pt>
                <c:pt idx="595">
                  <c:v>595000</c:v>
                </c:pt>
                <c:pt idx="596">
                  <c:v>596000</c:v>
                </c:pt>
                <c:pt idx="597">
                  <c:v>597000</c:v>
                </c:pt>
                <c:pt idx="598">
                  <c:v>598000</c:v>
                </c:pt>
                <c:pt idx="599">
                  <c:v>599000</c:v>
                </c:pt>
                <c:pt idx="600">
                  <c:v>600000</c:v>
                </c:pt>
                <c:pt idx="601">
                  <c:v>601000</c:v>
                </c:pt>
                <c:pt idx="602">
                  <c:v>602000</c:v>
                </c:pt>
                <c:pt idx="603">
                  <c:v>603000</c:v>
                </c:pt>
                <c:pt idx="604">
                  <c:v>604000</c:v>
                </c:pt>
                <c:pt idx="605">
                  <c:v>605000</c:v>
                </c:pt>
                <c:pt idx="606">
                  <c:v>606000</c:v>
                </c:pt>
                <c:pt idx="607">
                  <c:v>607000</c:v>
                </c:pt>
                <c:pt idx="608">
                  <c:v>608000</c:v>
                </c:pt>
                <c:pt idx="609">
                  <c:v>609000</c:v>
                </c:pt>
                <c:pt idx="610">
                  <c:v>610000</c:v>
                </c:pt>
                <c:pt idx="611">
                  <c:v>611000</c:v>
                </c:pt>
                <c:pt idx="612">
                  <c:v>612000</c:v>
                </c:pt>
                <c:pt idx="613">
                  <c:v>613000</c:v>
                </c:pt>
                <c:pt idx="614">
                  <c:v>614000</c:v>
                </c:pt>
                <c:pt idx="615">
                  <c:v>615000</c:v>
                </c:pt>
                <c:pt idx="616">
                  <c:v>616000</c:v>
                </c:pt>
                <c:pt idx="617">
                  <c:v>617000</c:v>
                </c:pt>
                <c:pt idx="618">
                  <c:v>618000</c:v>
                </c:pt>
                <c:pt idx="619">
                  <c:v>619000</c:v>
                </c:pt>
                <c:pt idx="620">
                  <c:v>620000</c:v>
                </c:pt>
                <c:pt idx="621">
                  <c:v>621000</c:v>
                </c:pt>
                <c:pt idx="622">
                  <c:v>622000</c:v>
                </c:pt>
                <c:pt idx="623">
                  <c:v>623000</c:v>
                </c:pt>
                <c:pt idx="624">
                  <c:v>624000</c:v>
                </c:pt>
                <c:pt idx="625">
                  <c:v>625000</c:v>
                </c:pt>
                <c:pt idx="626">
                  <c:v>626000</c:v>
                </c:pt>
                <c:pt idx="627">
                  <c:v>627000</c:v>
                </c:pt>
                <c:pt idx="628">
                  <c:v>628000</c:v>
                </c:pt>
                <c:pt idx="629">
                  <c:v>629000</c:v>
                </c:pt>
                <c:pt idx="630">
                  <c:v>630000</c:v>
                </c:pt>
                <c:pt idx="631">
                  <c:v>631000</c:v>
                </c:pt>
                <c:pt idx="632">
                  <c:v>632000</c:v>
                </c:pt>
                <c:pt idx="633">
                  <c:v>633000</c:v>
                </c:pt>
                <c:pt idx="634">
                  <c:v>634000</c:v>
                </c:pt>
                <c:pt idx="635">
                  <c:v>635000</c:v>
                </c:pt>
                <c:pt idx="636">
                  <c:v>636000</c:v>
                </c:pt>
                <c:pt idx="637">
                  <c:v>637000</c:v>
                </c:pt>
                <c:pt idx="638">
                  <c:v>638000</c:v>
                </c:pt>
                <c:pt idx="639">
                  <c:v>639000</c:v>
                </c:pt>
                <c:pt idx="640">
                  <c:v>640000</c:v>
                </c:pt>
                <c:pt idx="641">
                  <c:v>641000</c:v>
                </c:pt>
                <c:pt idx="642">
                  <c:v>642000</c:v>
                </c:pt>
                <c:pt idx="643">
                  <c:v>643000</c:v>
                </c:pt>
                <c:pt idx="644">
                  <c:v>644000</c:v>
                </c:pt>
                <c:pt idx="645">
                  <c:v>645000</c:v>
                </c:pt>
                <c:pt idx="646">
                  <c:v>646000</c:v>
                </c:pt>
                <c:pt idx="647">
                  <c:v>647000</c:v>
                </c:pt>
                <c:pt idx="648">
                  <c:v>648000</c:v>
                </c:pt>
                <c:pt idx="649">
                  <c:v>649000</c:v>
                </c:pt>
                <c:pt idx="650">
                  <c:v>650000</c:v>
                </c:pt>
                <c:pt idx="651">
                  <c:v>651000</c:v>
                </c:pt>
                <c:pt idx="652">
                  <c:v>652000</c:v>
                </c:pt>
                <c:pt idx="653">
                  <c:v>653000</c:v>
                </c:pt>
                <c:pt idx="654">
                  <c:v>654000</c:v>
                </c:pt>
                <c:pt idx="655">
                  <c:v>655000</c:v>
                </c:pt>
                <c:pt idx="656">
                  <c:v>656000</c:v>
                </c:pt>
                <c:pt idx="657">
                  <c:v>657000</c:v>
                </c:pt>
                <c:pt idx="658">
                  <c:v>658000</c:v>
                </c:pt>
                <c:pt idx="659">
                  <c:v>659000</c:v>
                </c:pt>
                <c:pt idx="660">
                  <c:v>660000</c:v>
                </c:pt>
                <c:pt idx="661">
                  <c:v>661000</c:v>
                </c:pt>
                <c:pt idx="662">
                  <c:v>662000</c:v>
                </c:pt>
                <c:pt idx="663">
                  <c:v>663000</c:v>
                </c:pt>
                <c:pt idx="664">
                  <c:v>664000</c:v>
                </c:pt>
                <c:pt idx="665">
                  <c:v>665000</c:v>
                </c:pt>
                <c:pt idx="666">
                  <c:v>666000</c:v>
                </c:pt>
                <c:pt idx="667">
                  <c:v>667000</c:v>
                </c:pt>
                <c:pt idx="668">
                  <c:v>668000</c:v>
                </c:pt>
                <c:pt idx="669">
                  <c:v>669000</c:v>
                </c:pt>
                <c:pt idx="670">
                  <c:v>670000</c:v>
                </c:pt>
                <c:pt idx="671">
                  <c:v>671000</c:v>
                </c:pt>
                <c:pt idx="672">
                  <c:v>672000</c:v>
                </c:pt>
                <c:pt idx="673">
                  <c:v>673000</c:v>
                </c:pt>
                <c:pt idx="674">
                  <c:v>674000</c:v>
                </c:pt>
                <c:pt idx="675">
                  <c:v>675000</c:v>
                </c:pt>
                <c:pt idx="676">
                  <c:v>676000</c:v>
                </c:pt>
                <c:pt idx="677">
                  <c:v>677000</c:v>
                </c:pt>
                <c:pt idx="678">
                  <c:v>678000</c:v>
                </c:pt>
                <c:pt idx="679">
                  <c:v>679000</c:v>
                </c:pt>
                <c:pt idx="680">
                  <c:v>680000</c:v>
                </c:pt>
                <c:pt idx="681">
                  <c:v>681000</c:v>
                </c:pt>
                <c:pt idx="682">
                  <c:v>682000</c:v>
                </c:pt>
                <c:pt idx="683">
                  <c:v>683000</c:v>
                </c:pt>
                <c:pt idx="684">
                  <c:v>684000</c:v>
                </c:pt>
                <c:pt idx="685">
                  <c:v>685000</c:v>
                </c:pt>
                <c:pt idx="686">
                  <c:v>686000</c:v>
                </c:pt>
                <c:pt idx="687">
                  <c:v>687000</c:v>
                </c:pt>
                <c:pt idx="688">
                  <c:v>688000</c:v>
                </c:pt>
                <c:pt idx="689">
                  <c:v>689000</c:v>
                </c:pt>
                <c:pt idx="690">
                  <c:v>690000</c:v>
                </c:pt>
                <c:pt idx="691">
                  <c:v>691000</c:v>
                </c:pt>
                <c:pt idx="692">
                  <c:v>692000</c:v>
                </c:pt>
                <c:pt idx="693">
                  <c:v>693000</c:v>
                </c:pt>
                <c:pt idx="694">
                  <c:v>694000</c:v>
                </c:pt>
                <c:pt idx="695">
                  <c:v>695000</c:v>
                </c:pt>
                <c:pt idx="696">
                  <c:v>696000</c:v>
                </c:pt>
                <c:pt idx="697">
                  <c:v>697000</c:v>
                </c:pt>
                <c:pt idx="698">
                  <c:v>698000</c:v>
                </c:pt>
                <c:pt idx="699">
                  <c:v>699000</c:v>
                </c:pt>
                <c:pt idx="700">
                  <c:v>700000</c:v>
                </c:pt>
                <c:pt idx="701">
                  <c:v>701000</c:v>
                </c:pt>
                <c:pt idx="702">
                  <c:v>702000</c:v>
                </c:pt>
                <c:pt idx="703">
                  <c:v>703000</c:v>
                </c:pt>
                <c:pt idx="704">
                  <c:v>704000</c:v>
                </c:pt>
                <c:pt idx="705">
                  <c:v>705000</c:v>
                </c:pt>
                <c:pt idx="706">
                  <c:v>706000</c:v>
                </c:pt>
                <c:pt idx="707">
                  <c:v>707000</c:v>
                </c:pt>
                <c:pt idx="708">
                  <c:v>708000</c:v>
                </c:pt>
                <c:pt idx="709">
                  <c:v>709000</c:v>
                </c:pt>
                <c:pt idx="710">
                  <c:v>710000</c:v>
                </c:pt>
                <c:pt idx="711">
                  <c:v>711000</c:v>
                </c:pt>
                <c:pt idx="712">
                  <c:v>712000</c:v>
                </c:pt>
                <c:pt idx="713">
                  <c:v>713000</c:v>
                </c:pt>
                <c:pt idx="714">
                  <c:v>714000</c:v>
                </c:pt>
                <c:pt idx="715">
                  <c:v>715000</c:v>
                </c:pt>
                <c:pt idx="716">
                  <c:v>716000</c:v>
                </c:pt>
                <c:pt idx="717">
                  <c:v>717000</c:v>
                </c:pt>
                <c:pt idx="718">
                  <c:v>718000</c:v>
                </c:pt>
                <c:pt idx="719">
                  <c:v>719000</c:v>
                </c:pt>
                <c:pt idx="720">
                  <c:v>720000</c:v>
                </c:pt>
                <c:pt idx="721">
                  <c:v>721000</c:v>
                </c:pt>
                <c:pt idx="722">
                  <c:v>722000</c:v>
                </c:pt>
                <c:pt idx="723">
                  <c:v>723000</c:v>
                </c:pt>
                <c:pt idx="724">
                  <c:v>724000</c:v>
                </c:pt>
                <c:pt idx="725">
                  <c:v>725000</c:v>
                </c:pt>
                <c:pt idx="726">
                  <c:v>726000</c:v>
                </c:pt>
                <c:pt idx="727">
                  <c:v>727000</c:v>
                </c:pt>
                <c:pt idx="728">
                  <c:v>728000</c:v>
                </c:pt>
                <c:pt idx="729">
                  <c:v>729000</c:v>
                </c:pt>
                <c:pt idx="730">
                  <c:v>730000</c:v>
                </c:pt>
                <c:pt idx="731">
                  <c:v>731000</c:v>
                </c:pt>
                <c:pt idx="732">
                  <c:v>732000</c:v>
                </c:pt>
                <c:pt idx="733">
                  <c:v>733000</c:v>
                </c:pt>
                <c:pt idx="734">
                  <c:v>734000</c:v>
                </c:pt>
                <c:pt idx="735">
                  <c:v>735000</c:v>
                </c:pt>
                <c:pt idx="736">
                  <c:v>736000</c:v>
                </c:pt>
                <c:pt idx="737">
                  <c:v>737000</c:v>
                </c:pt>
                <c:pt idx="738">
                  <c:v>738000</c:v>
                </c:pt>
                <c:pt idx="739">
                  <c:v>739000</c:v>
                </c:pt>
                <c:pt idx="740">
                  <c:v>740000</c:v>
                </c:pt>
                <c:pt idx="741">
                  <c:v>741000</c:v>
                </c:pt>
                <c:pt idx="742">
                  <c:v>742000</c:v>
                </c:pt>
                <c:pt idx="743">
                  <c:v>743000</c:v>
                </c:pt>
                <c:pt idx="744">
                  <c:v>744000</c:v>
                </c:pt>
                <c:pt idx="745">
                  <c:v>745000</c:v>
                </c:pt>
                <c:pt idx="746">
                  <c:v>746000</c:v>
                </c:pt>
                <c:pt idx="747">
                  <c:v>747000</c:v>
                </c:pt>
                <c:pt idx="748">
                  <c:v>748000</c:v>
                </c:pt>
                <c:pt idx="749">
                  <c:v>749000</c:v>
                </c:pt>
                <c:pt idx="750">
                  <c:v>750000</c:v>
                </c:pt>
                <c:pt idx="751">
                  <c:v>751000</c:v>
                </c:pt>
                <c:pt idx="752">
                  <c:v>752000</c:v>
                </c:pt>
                <c:pt idx="753">
                  <c:v>753000</c:v>
                </c:pt>
                <c:pt idx="754">
                  <c:v>754000</c:v>
                </c:pt>
                <c:pt idx="755">
                  <c:v>755000</c:v>
                </c:pt>
                <c:pt idx="756">
                  <c:v>756000</c:v>
                </c:pt>
                <c:pt idx="757">
                  <c:v>757000</c:v>
                </c:pt>
                <c:pt idx="758">
                  <c:v>758000</c:v>
                </c:pt>
                <c:pt idx="759">
                  <c:v>759000</c:v>
                </c:pt>
                <c:pt idx="760">
                  <c:v>760000</c:v>
                </c:pt>
                <c:pt idx="761">
                  <c:v>761000</c:v>
                </c:pt>
                <c:pt idx="762">
                  <c:v>762000</c:v>
                </c:pt>
                <c:pt idx="763">
                  <c:v>763000</c:v>
                </c:pt>
                <c:pt idx="764">
                  <c:v>764000</c:v>
                </c:pt>
                <c:pt idx="765">
                  <c:v>765000</c:v>
                </c:pt>
                <c:pt idx="766">
                  <c:v>766000</c:v>
                </c:pt>
                <c:pt idx="767">
                  <c:v>767000</c:v>
                </c:pt>
                <c:pt idx="768">
                  <c:v>768000</c:v>
                </c:pt>
                <c:pt idx="769">
                  <c:v>769000</c:v>
                </c:pt>
                <c:pt idx="770">
                  <c:v>770000</c:v>
                </c:pt>
                <c:pt idx="771">
                  <c:v>771000</c:v>
                </c:pt>
                <c:pt idx="772">
                  <c:v>772000</c:v>
                </c:pt>
                <c:pt idx="773">
                  <c:v>773000</c:v>
                </c:pt>
                <c:pt idx="774">
                  <c:v>774000</c:v>
                </c:pt>
                <c:pt idx="775">
                  <c:v>775000</c:v>
                </c:pt>
                <c:pt idx="776">
                  <c:v>776000</c:v>
                </c:pt>
                <c:pt idx="777">
                  <c:v>777000</c:v>
                </c:pt>
                <c:pt idx="778">
                  <c:v>778000</c:v>
                </c:pt>
                <c:pt idx="779">
                  <c:v>779000</c:v>
                </c:pt>
                <c:pt idx="780">
                  <c:v>780000</c:v>
                </c:pt>
                <c:pt idx="781">
                  <c:v>781000</c:v>
                </c:pt>
                <c:pt idx="782">
                  <c:v>782000</c:v>
                </c:pt>
                <c:pt idx="783">
                  <c:v>783000</c:v>
                </c:pt>
                <c:pt idx="784">
                  <c:v>784000</c:v>
                </c:pt>
                <c:pt idx="785">
                  <c:v>785000</c:v>
                </c:pt>
                <c:pt idx="786">
                  <c:v>786000</c:v>
                </c:pt>
                <c:pt idx="787">
                  <c:v>787000</c:v>
                </c:pt>
                <c:pt idx="788">
                  <c:v>788000</c:v>
                </c:pt>
                <c:pt idx="789">
                  <c:v>789000</c:v>
                </c:pt>
                <c:pt idx="790">
                  <c:v>790000</c:v>
                </c:pt>
                <c:pt idx="791">
                  <c:v>791000</c:v>
                </c:pt>
                <c:pt idx="792">
                  <c:v>792000</c:v>
                </c:pt>
                <c:pt idx="793">
                  <c:v>793000</c:v>
                </c:pt>
                <c:pt idx="794">
                  <c:v>794000</c:v>
                </c:pt>
                <c:pt idx="795">
                  <c:v>795000</c:v>
                </c:pt>
                <c:pt idx="796">
                  <c:v>796000</c:v>
                </c:pt>
                <c:pt idx="797">
                  <c:v>797000</c:v>
                </c:pt>
                <c:pt idx="798">
                  <c:v>798000</c:v>
                </c:pt>
                <c:pt idx="799">
                  <c:v>799000</c:v>
                </c:pt>
                <c:pt idx="800">
                  <c:v>800000</c:v>
                </c:pt>
              </c:numCache>
            </c:numRef>
          </c:xVal>
          <c:yVal>
            <c:numRef>
              <c:f>Sheet1!$AA$4:$AA$804</c:f>
              <c:numCache>
                <c:formatCode>General</c:formatCode>
                <c:ptCount val="801"/>
                <c:pt idx="0">
                  <c:v>0</c:v>
                </c:pt>
                <c:pt idx="1">
                  <c:v>-64.788799999999995</c:v>
                </c:pt>
                <c:pt idx="2">
                  <c:v>-6.7196899999999999</c:v>
                </c:pt>
                <c:pt idx="3">
                  <c:v>-8.6270399999999992</c:v>
                </c:pt>
                <c:pt idx="4">
                  <c:v>-2.3547400000000001</c:v>
                </c:pt>
                <c:pt idx="5">
                  <c:v>1.8871300000000001E-2</c:v>
                </c:pt>
                <c:pt idx="6">
                  <c:v>-5.3681599999999996</c:v>
                </c:pt>
                <c:pt idx="7">
                  <c:v>-30.1691</c:v>
                </c:pt>
                <c:pt idx="8">
                  <c:v>-45.776899999999998</c:v>
                </c:pt>
                <c:pt idx="9">
                  <c:v>-87.020399999999995</c:v>
                </c:pt>
                <c:pt idx="10">
                  <c:v>-97.033000000000001</c:v>
                </c:pt>
                <c:pt idx="11">
                  <c:v>-102.479</c:v>
                </c:pt>
                <c:pt idx="12">
                  <c:v>-138.42500000000001</c:v>
                </c:pt>
                <c:pt idx="13">
                  <c:v>-171.64400000000001</c:v>
                </c:pt>
                <c:pt idx="14">
                  <c:v>-217.61199999999999</c:v>
                </c:pt>
                <c:pt idx="15">
                  <c:v>-203.096</c:v>
                </c:pt>
                <c:pt idx="16">
                  <c:v>-180.83699999999999</c:v>
                </c:pt>
                <c:pt idx="17">
                  <c:v>-204.03700000000001</c:v>
                </c:pt>
                <c:pt idx="18">
                  <c:v>-177.06200000000001</c:v>
                </c:pt>
                <c:pt idx="19">
                  <c:v>-102.56</c:v>
                </c:pt>
                <c:pt idx="20">
                  <c:v>-109.34</c:v>
                </c:pt>
                <c:pt idx="21">
                  <c:v>-152.25299999999999</c:v>
                </c:pt>
                <c:pt idx="22">
                  <c:v>-130.18700000000001</c:v>
                </c:pt>
                <c:pt idx="23">
                  <c:v>-92.601600000000005</c:v>
                </c:pt>
                <c:pt idx="24">
                  <c:v>-88.751000000000005</c:v>
                </c:pt>
                <c:pt idx="25">
                  <c:v>-118.02200000000001</c:v>
                </c:pt>
                <c:pt idx="26">
                  <c:v>-195.322</c:v>
                </c:pt>
                <c:pt idx="27">
                  <c:v>-228.261</c:v>
                </c:pt>
                <c:pt idx="28">
                  <c:v>-182.28399999999999</c:v>
                </c:pt>
                <c:pt idx="29">
                  <c:v>-164.095</c:v>
                </c:pt>
                <c:pt idx="30">
                  <c:v>-203.31200000000001</c:v>
                </c:pt>
                <c:pt idx="31">
                  <c:v>-220.666</c:v>
                </c:pt>
                <c:pt idx="32">
                  <c:v>-207.02</c:v>
                </c:pt>
                <c:pt idx="33">
                  <c:v>-156.65799999999999</c:v>
                </c:pt>
                <c:pt idx="34">
                  <c:v>-76.9923</c:v>
                </c:pt>
                <c:pt idx="35">
                  <c:v>-36.272599999999997</c:v>
                </c:pt>
                <c:pt idx="36">
                  <c:v>-61.058</c:v>
                </c:pt>
                <c:pt idx="37">
                  <c:v>-90.500500000000002</c:v>
                </c:pt>
                <c:pt idx="38">
                  <c:v>-81.330399999999997</c:v>
                </c:pt>
                <c:pt idx="39">
                  <c:v>-47.710599999999999</c:v>
                </c:pt>
                <c:pt idx="40">
                  <c:v>-32.9587</c:v>
                </c:pt>
                <c:pt idx="41">
                  <c:v>-71.736000000000004</c:v>
                </c:pt>
                <c:pt idx="42">
                  <c:v>-97.110900000000001</c:v>
                </c:pt>
                <c:pt idx="43">
                  <c:v>-102.523</c:v>
                </c:pt>
                <c:pt idx="44">
                  <c:v>-98.769099999999995</c:v>
                </c:pt>
                <c:pt idx="45">
                  <c:v>-93.815299999999993</c:v>
                </c:pt>
                <c:pt idx="46">
                  <c:v>-94.322800000000001</c:v>
                </c:pt>
                <c:pt idx="47">
                  <c:v>-59.935600000000001</c:v>
                </c:pt>
                <c:pt idx="48">
                  <c:v>-31.778400000000001</c:v>
                </c:pt>
                <c:pt idx="49">
                  <c:v>-35.395099999999999</c:v>
                </c:pt>
                <c:pt idx="50">
                  <c:v>-22.839400000000001</c:v>
                </c:pt>
                <c:pt idx="51">
                  <c:v>-18.878699999999998</c:v>
                </c:pt>
                <c:pt idx="52">
                  <c:v>-39.008800000000001</c:v>
                </c:pt>
                <c:pt idx="53">
                  <c:v>-15.036199999999999</c:v>
                </c:pt>
                <c:pt idx="54">
                  <c:v>-0.41032800000000003</c:v>
                </c:pt>
                <c:pt idx="55">
                  <c:v>-32.825000000000003</c:v>
                </c:pt>
                <c:pt idx="56">
                  <c:v>-124.614</c:v>
                </c:pt>
                <c:pt idx="57">
                  <c:v>-117.66200000000001</c:v>
                </c:pt>
                <c:pt idx="58">
                  <c:v>-13.1462</c:v>
                </c:pt>
                <c:pt idx="59">
                  <c:v>1.0766899999999999</c:v>
                </c:pt>
                <c:pt idx="60">
                  <c:v>0.77916099999999999</c:v>
                </c:pt>
                <c:pt idx="61">
                  <c:v>-0.36168</c:v>
                </c:pt>
                <c:pt idx="62">
                  <c:v>1.5320800000000001</c:v>
                </c:pt>
                <c:pt idx="63">
                  <c:v>1.65269</c:v>
                </c:pt>
                <c:pt idx="64">
                  <c:v>-1.16249</c:v>
                </c:pt>
                <c:pt idx="65">
                  <c:v>1.6138900000000001E-2</c:v>
                </c:pt>
                <c:pt idx="66">
                  <c:v>1.4218200000000001</c:v>
                </c:pt>
                <c:pt idx="67">
                  <c:v>7.1909100000000004E-2</c:v>
                </c:pt>
                <c:pt idx="68">
                  <c:v>1.00013</c:v>
                </c:pt>
                <c:pt idx="69">
                  <c:v>-0.63393200000000005</c:v>
                </c:pt>
                <c:pt idx="70">
                  <c:v>0.30806099999999997</c:v>
                </c:pt>
                <c:pt idx="71">
                  <c:v>0.68982500000000002</c:v>
                </c:pt>
                <c:pt idx="72">
                  <c:v>-1.08924</c:v>
                </c:pt>
                <c:pt idx="73">
                  <c:v>-0.43281900000000001</c:v>
                </c:pt>
                <c:pt idx="74">
                  <c:v>-0.90804600000000002</c:v>
                </c:pt>
                <c:pt idx="75">
                  <c:v>-0.463175</c:v>
                </c:pt>
                <c:pt idx="76">
                  <c:v>-0.44320300000000001</c:v>
                </c:pt>
                <c:pt idx="77">
                  <c:v>0.11225599999999999</c:v>
                </c:pt>
                <c:pt idx="78">
                  <c:v>-1.2853300000000001</c:v>
                </c:pt>
                <c:pt idx="79">
                  <c:v>1.9128700000000001</c:v>
                </c:pt>
                <c:pt idx="80">
                  <c:v>1.6956199999999999</c:v>
                </c:pt>
                <c:pt idx="81">
                  <c:v>-59.538800000000002</c:v>
                </c:pt>
                <c:pt idx="82">
                  <c:v>-251.22800000000001</c:v>
                </c:pt>
                <c:pt idx="83">
                  <c:v>-348.76299999999998</c:v>
                </c:pt>
                <c:pt idx="84">
                  <c:v>-328.798</c:v>
                </c:pt>
                <c:pt idx="85">
                  <c:v>-216.53200000000001</c:v>
                </c:pt>
                <c:pt idx="86">
                  <c:v>-93.828299999999999</c:v>
                </c:pt>
                <c:pt idx="87">
                  <c:v>-48.817500000000003</c:v>
                </c:pt>
                <c:pt idx="88">
                  <c:v>-140.49199999999999</c:v>
                </c:pt>
                <c:pt idx="89">
                  <c:v>-123.977</c:v>
                </c:pt>
                <c:pt idx="90">
                  <c:v>-1.9231799999999999</c:v>
                </c:pt>
                <c:pt idx="91">
                  <c:v>-0.34978399999999998</c:v>
                </c:pt>
                <c:pt idx="92">
                  <c:v>2.7092000000000001</c:v>
                </c:pt>
                <c:pt idx="93">
                  <c:v>-2.0848599999999999</c:v>
                </c:pt>
                <c:pt idx="94">
                  <c:v>0.57021299999999997</c:v>
                </c:pt>
                <c:pt idx="95">
                  <c:v>-0.96276200000000001</c:v>
                </c:pt>
                <c:pt idx="96">
                  <c:v>-67.677000000000007</c:v>
                </c:pt>
                <c:pt idx="97">
                  <c:v>-2.37649</c:v>
                </c:pt>
                <c:pt idx="98">
                  <c:v>-0.15595300000000001</c:v>
                </c:pt>
                <c:pt idx="99">
                  <c:v>-457.74</c:v>
                </c:pt>
                <c:pt idx="100">
                  <c:v>-687.01900000000001</c:v>
                </c:pt>
                <c:pt idx="101">
                  <c:v>3.1696900000000001</c:v>
                </c:pt>
                <c:pt idx="102">
                  <c:v>-9.6782400000000005E-2</c:v>
                </c:pt>
                <c:pt idx="103">
                  <c:v>9.8347000000000004E-2</c:v>
                </c:pt>
                <c:pt idx="104">
                  <c:v>-10.6799</c:v>
                </c:pt>
                <c:pt idx="105">
                  <c:v>-187.255</c:v>
                </c:pt>
                <c:pt idx="106">
                  <c:v>-116.974</c:v>
                </c:pt>
                <c:pt idx="107">
                  <c:v>-0.101893</c:v>
                </c:pt>
                <c:pt idx="108">
                  <c:v>0.56810400000000005</c:v>
                </c:pt>
                <c:pt idx="109">
                  <c:v>0.88040399999999996</c:v>
                </c:pt>
                <c:pt idx="110">
                  <c:v>1.99515</c:v>
                </c:pt>
                <c:pt idx="111">
                  <c:v>-38.921799999999998</c:v>
                </c:pt>
                <c:pt idx="112">
                  <c:v>-78.2624</c:v>
                </c:pt>
                <c:pt idx="113">
                  <c:v>0.95103899999999997</c:v>
                </c:pt>
                <c:pt idx="114">
                  <c:v>0.58301899999999995</c:v>
                </c:pt>
                <c:pt idx="115">
                  <c:v>3.3925800000000002</c:v>
                </c:pt>
                <c:pt idx="116">
                  <c:v>-2.0706600000000002</c:v>
                </c:pt>
                <c:pt idx="117">
                  <c:v>0.72293600000000002</c:v>
                </c:pt>
                <c:pt idx="118">
                  <c:v>-0.27460000000000001</c:v>
                </c:pt>
                <c:pt idx="119">
                  <c:v>-0.89607400000000004</c:v>
                </c:pt>
                <c:pt idx="120">
                  <c:v>2.6618200000000001</c:v>
                </c:pt>
                <c:pt idx="121">
                  <c:v>1.44221</c:v>
                </c:pt>
                <c:pt idx="122">
                  <c:v>2.0221300000000002</c:v>
                </c:pt>
                <c:pt idx="123">
                  <c:v>-2.9155099999999998</c:v>
                </c:pt>
                <c:pt idx="124">
                  <c:v>1.6145799999999999</c:v>
                </c:pt>
                <c:pt idx="125">
                  <c:v>0.53435600000000005</c:v>
                </c:pt>
                <c:pt idx="126">
                  <c:v>0.96163100000000001</c:v>
                </c:pt>
                <c:pt idx="127">
                  <c:v>4.0203300000000004</c:v>
                </c:pt>
                <c:pt idx="128">
                  <c:v>-0.44076199999999999</c:v>
                </c:pt>
                <c:pt idx="129">
                  <c:v>-0.84143900000000005</c:v>
                </c:pt>
                <c:pt idx="130">
                  <c:v>0.624699</c:v>
                </c:pt>
                <c:pt idx="131">
                  <c:v>-1.71669</c:v>
                </c:pt>
                <c:pt idx="132">
                  <c:v>-2.97424</c:v>
                </c:pt>
                <c:pt idx="133">
                  <c:v>-300.93299999999999</c:v>
                </c:pt>
                <c:pt idx="134">
                  <c:v>-312.63499999999999</c:v>
                </c:pt>
                <c:pt idx="135">
                  <c:v>-153.93799999999999</c:v>
                </c:pt>
                <c:pt idx="136">
                  <c:v>-43.719299999999997</c:v>
                </c:pt>
                <c:pt idx="137">
                  <c:v>-134.02699999999999</c:v>
                </c:pt>
                <c:pt idx="138">
                  <c:v>-243.905</c:v>
                </c:pt>
                <c:pt idx="139">
                  <c:v>-103.904</c:v>
                </c:pt>
                <c:pt idx="140">
                  <c:v>2.51654</c:v>
                </c:pt>
                <c:pt idx="141">
                  <c:v>4.7210400000000003</c:v>
                </c:pt>
                <c:pt idx="142">
                  <c:v>4.1496000000000004</c:v>
                </c:pt>
                <c:pt idx="143">
                  <c:v>3.88828</c:v>
                </c:pt>
                <c:pt idx="144">
                  <c:v>-52.283299999999997</c:v>
                </c:pt>
                <c:pt idx="145">
                  <c:v>-85.052700000000002</c:v>
                </c:pt>
                <c:pt idx="146">
                  <c:v>-2.06664</c:v>
                </c:pt>
                <c:pt idx="147">
                  <c:v>-69.937600000000003</c:v>
                </c:pt>
                <c:pt idx="148">
                  <c:v>0.74726700000000001</c:v>
                </c:pt>
                <c:pt idx="149">
                  <c:v>-2.22546</c:v>
                </c:pt>
                <c:pt idx="150">
                  <c:v>-14.932399999999999</c:v>
                </c:pt>
                <c:pt idx="151">
                  <c:v>-191.93700000000001</c:v>
                </c:pt>
                <c:pt idx="152">
                  <c:v>-166.05600000000001</c:v>
                </c:pt>
                <c:pt idx="153">
                  <c:v>0.64170300000000002</c:v>
                </c:pt>
                <c:pt idx="154">
                  <c:v>1.2737499999999999</c:v>
                </c:pt>
                <c:pt idx="155">
                  <c:v>0.30796400000000002</c:v>
                </c:pt>
                <c:pt idx="156">
                  <c:v>-392.71199999999999</c:v>
                </c:pt>
                <c:pt idx="157">
                  <c:v>-212.69399999999999</c:v>
                </c:pt>
                <c:pt idx="158">
                  <c:v>-0.66889900000000002</c:v>
                </c:pt>
                <c:pt idx="159">
                  <c:v>-3.5462899999999999</c:v>
                </c:pt>
                <c:pt idx="160">
                  <c:v>-1.2446999999999999</c:v>
                </c:pt>
                <c:pt idx="161">
                  <c:v>2.2475900000000002</c:v>
                </c:pt>
                <c:pt idx="162">
                  <c:v>-2.0286499999999998</c:v>
                </c:pt>
                <c:pt idx="163">
                  <c:v>4.7255799999999999</c:v>
                </c:pt>
                <c:pt idx="164">
                  <c:v>1.5145</c:v>
                </c:pt>
                <c:pt idx="165">
                  <c:v>0.77629599999999999</c:v>
                </c:pt>
                <c:pt idx="166">
                  <c:v>5.1292200000000001</c:v>
                </c:pt>
                <c:pt idx="167">
                  <c:v>-45.711500000000001</c:v>
                </c:pt>
                <c:pt idx="168">
                  <c:v>2.59382</c:v>
                </c:pt>
                <c:pt idx="169">
                  <c:v>-3.8950100000000001</c:v>
                </c:pt>
                <c:pt idx="170">
                  <c:v>0.98374399999999995</c:v>
                </c:pt>
                <c:pt idx="171">
                  <c:v>5.0529200000000003</c:v>
                </c:pt>
                <c:pt idx="172">
                  <c:v>-0.108053</c:v>
                </c:pt>
                <c:pt idx="173">
                  <c:v>2.2580499999999999</c:v>
                </c:pt>
                <c:pt idx="174">
                  <c:v>-1.2113100000000001</c:v>
                </c:pt>
                <c:pt idx="175">
                  <c:v>-1.61517</c:v>
                </c:pt>
                <c:pt idx="176">
                  <c:v>-61.491199999999999</c:v>
                </c:pt>
                <c:pt idx="177">
                  <c:v>1.1222000000000001</c:v>
                </c:pt>
                <c:pt idx="178">
                  <c:v>4.2353300000000003</c:v>
                </c:pt>
                <c:pt idx="179">
                  <c:v>2.4172699999999998</c:v>
                </c:pt>
                <c:pt idx="180">
                  <c:v>-21.2728</c:v>
                </c:pt>
                <c:pt idx="181">
                  <c:v>1.9337200000000001</c:v>
                </c:pt>
                <c:pt idx="182">
                  <c:v>0.40672799999999998</c:v>
                </c:pt>
                <c:pt idx="183">
                  <c:v>-5.5739299999999998</c:v>
                </c:pt>
                <c:pt idx="184">
                  <c:v>-83.371899999999997</c:v>
                </c:pt>
                <c:pt idx="185">
                  <c:v>-63.306699999999999</c:v>
                </c:pt>
                <c:pt idx="186">
                  <c:v>-105.488</c:v>
                </c:pt>
                <c:pt idx="187">
                  <c:v>-230.33099999999999</c:v>
                </c:pt>
                <c:pt idx="188">
                  <c:v>-133.37899999999999</c:v>
                </c:pt>
                <c:pt idx="189">
                  <c:v>0.48924099999999998</c:v>
                </c:pt>
                <c:pt idx="190">
                  <c:v>-18.721299999999999</c:v>
                </c:pt>
                <c:pt idx="191">
                  <c:v>-1.1701600000000001</c:v>
                </c:pt>
                <c:pt idx="192">
                  <c:v>-2.7962899999999999</c:v>
                </c:pt>
                <c:pt idx="193">
                  <c:v>5.8844500000000002</c:v>
                </c:pt>
                <c:pt idx="194">
                  <c:v>-330.15499999999997</c:v>
                </c:pt>
                <c:pt idx="195">
                  <c:v>-1253.0899999999999</c:v>
                </c:pt>
                <c:pt idx="196">
                  <c:v>-22.748999999999999</c:v>
                </c:pt>
                <c:pt idx="197">
                  <c:v>-2.5991</c:v>
                </c:pt>
                <c:pt idx="198">
                  <c:v>2.7858299999999998</c:v>
                </c:pt>
                <c:pt idx="199">
                  <c:v>0.83541900000000002</c:v>
                </c:pt>
                <c:pt idx="200">
                  <c:v>-1.7691699999999999</c:v>
                </c:pt>
                <c:pt idx="201">
                  <c:v>2.71252</c:v>
                </c:pt>
                <c:pt idx="202">
                  <c:v>-3.4436399999999998</c:v>
                </c:pt>
                <c:pt idx="203">
                  <c:v>1.69225</c:v>
                </c:pt>
                <c:pt idx="204">
                  <c:v>-0.37357000000000001</c:v>
                </c:pt>
                <c:pt idx="205">
                  <c:v>-2.9182299999999999</c:v>
                </c:pt>
                <c:pt idx="206">
                  <c:v>-0.62181399999999998</c:v>
                </c:pt>
                <c:pt idx="207">
                  <c:v>-0.418263</c:v>
                </c:pt>
                <c:pt idx="208">
                  <c:v>2.7432300000000001</c:v>
                </c:pt>
                <c:pt idx="209">
                  <c:v>0.57225000000000004</c:v>
                </c:pt>
                <c:pt idx="210">
                  <c:v>3.2261199999999997E-2</c:v>
                </c:pt>
                <c:pt idx="211">
                  <c:v>2.5472299999999999</c:v>
                </c:pt>
                <c:pt idx="212">
                  <c:v>-3.2153700000000001</c:v>
                </c:pt>
                <c:pt idx="213">
                  <c:v>-1.2864100000000001</c:v>
                </c:pt>
                <c:pt idx="214">
                  <c:v>-0.293182</c:v>
                </c:pt>
                <c:pt idx="215">
                  <c:v>-2.8218000000000001</c:v>
                </c:pt>
                <c:pt idx="216">
                  <c:v>-0.19447300000000001</c:v>
                </c:pt>
                <c:pt idx="217">
                  <c:v>1.75098</c:v>
                </c:pt>
                <c:pt idx="218">
                  <c:v>-3.9251399999999999</c:v>
                </c:pt>
                <c:pt idx="219">
                  <c:v>-2.1051500000000001</c:v>
                </c:pt>
                <c:pt idx="220">
                  <c:v>0.70747800000000005</c:v>
                </c:pt>
                <c:pt idx="221">
                  <c:v>4.9454900000000004</c:v>
                </c:pt>
                <c:pt idx="222">
                  <c:v>0.52290499999999995</c:v>
                </c:pt>
                <c:pt idx="223">
                  <c:v>2.4601799999999998</c:v>
                </c:pt>
                <c:pt idx="224">
                  <c:v>3.11585</c:v>
                </c:pt>
                <c:pt idx="225">
                  <c:v>-3.9550999999999998</c:v>
                </c:pt>
                <c:pt idx="226">
                  <c:v>-2.1741000000000001</c:v>
                </c:pt>
                <c:pt idx="227">
                  <c:v>0.78115999999999997</c:v>
                </c:pt>
                <c:pt idx="228">
                  <c:v>-4.6776799999999996</c:v>
                </c:pt>
                <c:pt idx="229">
                  <c:v>6.92171</c:v>
                </c:pt>
                <c:pt idx="230">
                  <c:v>-131.571</c:v>
                </c:pt>
                <c:pt idx="231">
                  <c:v>-492.12400000000002</c:v>
                </c:pt>
                <c:pt idx="232">
                  <c:v>4.1679199999999996</c:v>
                </c:pt>
                <c:pt idx="233">
                  <c:v>0.492147</c:v>
                </c:pt>
                <c:pt idx="234">
                  <c:v>-1.1959200000000001</c:v>
                </c:pt>
                <c:pt idx="235">
                  <c:v>4.7562300000000004</c:v>
                </c:pt>
                <c:pt idx="236">
                  <c:v>0.89763300000000001</c:v>
                </c:pt>
                <c:pt idx="237">
                  <c:v>3.25624</c:v>
                </c:pt>
                <c:pt idx="238">
                  <c:v>3.1707900000000002</c:v>
                </c:pt>
                <c:pt idx="239">
                  <c:v>-52.849800000000002</c:v>
                </c:pt>
                <c:pt idx="240">
                  <c:v>-2.36822</c:v>
                </c:pt>
                <c:pt idx="241">
                  <c:v>-1.6943900000000001</c:v>
                </c:pt>
                <c:pt idx="242">
                  <c:v>-0.83263699999999996</c:v>
                </c:pt>
                <c:pt idx="243">
                  <c:v>1.03434</c:v>
                </c:pt>
                <c:pt idx="244">
                  <c:v>2.5922299999999998</c:v>
                </c:pt>
                <c:pt idx="245">
                  <c:v>-12.1126</c:v>
                </c:pt>
                <c:pt idx="246">
                  <c:v>0.36218</c:v>
                </c:pt>
                <c:pt idx="247">
                  <c:v>-1.36229</c:v>
                </c:pt>
                <c:pt idx="248">
                  <c:v>0.83965100000000004</c:v>
                </c:pt>
                <c:pt idx="249">
                  <c:v>3.7785500000000001</c:v>
                </c:pt>
                <c:pt idx="250">
                  <c:v>1.9239599999999999</c:v>
                </c:pt>
                <c:pt idx="251">
                  <c:v>5.5203800000000003</c:v>
                </c:pt>
                <c:pt idx="252">
                  <c:v>5.24552</c:v>
                </c:pt>
                <c:pt idx="253">
                  <c:v>-0.43288500000000002</c:v>
                </c:pt>
                <c:pt idx="254">
                  <c:v>0.36181600000000003</c:v>
                </c:pt>
                <c:pt idx="255">
                  <c:v>0.44254900000000003</c:v>
                </c:pt>
                <c:pt idx="256">
                  <c:v>3.1156700000000002</c:v>
                </c:pt>
                <c:pt idx="257">
                  <c:v>-5.9086699999999999E-2</c:v>
                </c:pt>
                <c:pt idx="258">
                  <c:v>-3.5877699999999999</c:v>
                </c:pt>
                <c:pt idx="259">
                  <c:v>0.73046</c:v>
                </c:pt>
                <c:pt idx="260">
                  <c:v>2.5972900000000001</c:v>
                </c:pt>
                <c:pt idx="261">
                  <c:v>3.4417900000000001</c:v>
                </c:pt>
                <c:pt idx="262">
                  <c:v>-1.39053</c:v>
                </c:pt>
                <c:pt idx="263">
                  <c:v>-2.1603599999999998</c:v>
                </c:pt>
                <c:pt idx="264">
                  <c:v>-4.08866</c:v>
                </c:pt>
                <c:pt idx="265">
                  <c:v>-423.29500000000002</c:v>
                </c:pt>
                <c:pt idx="266">
                  <c:v>-403.29700000000003</c:v>
                </c:pt>
                <c:pt idx="267">
                  <c:v>-398.06799999999998</c:v>
                </c:pt>
                <c:pt idx="268">
                  <c:v>-45.421900000000001</c:v>
                </c:pt>
                <c:pt idx="269">
                  <c:v>-111.958</c:v>
                </c:pt>
                <c:pt idx="270">
                  <c:v>0.167821</c:v>
                </c:pt>
                <c:pt idx="271">
                  <c:v>0.92856700000000003</c:v>
                </c:pt>
                <c:pt idx="272">
                  <c:v>-50.2774</c:v>
                </c:pt>
                <c:pt idx="273">
                  <c:v>-182.62100000000001</c:v>
                </c:pt>
                <c:pt idx="274">
                  <c:v>-73.739199999999997</c:v>
                </c:pt>
                <c:pt idx="275">
                  <c:v>2.0928300000000002</c:v>
                </c:pt>
                <c:pt idx="276">
                  <c:v>-14.2845</c:v>
                </c:pt>
                <c:pt idx="277">
                  <c:v>-0.81140000000000001</c:v>
                </c:pt>
                <c:pt idx="278">
                  <c:v>-1.1939200000000001</c:v>
                </c:pt>
                <c:pt idx="279">
                  <c:v>0.60125899999999999</c:v>
                </c:pt>
                <c:pt idx="280">
                  <c:v>-1.5954900000000001</c:v>
                </c:pt>
                <c:pt idx="281">
                  <c:v>-2.4479500000000001</c:v>
                </c:pt>
                <c:pt idx="282">
                  <c:v>-1.56718</c:v>
                </c:pt>
                <c:pt idx="283">
                  <c:v>-1.63062</c:v>
                </c:pt>
                <c:pt idx="284">
                  <c:v>0.51568499999999995</c:v>
                </c:pt>
                <c:pt idx="285">
                  <c:v>-3.2564899999999999</c:v>
                </c:pt>
                <c:pt idx="286">
                  <c:v>-0.58674899999999997</c:v>
                </c:pt>
                <c:pt idx="287">
                  <c:v>4.2842700000000002</c:v>
                </c:pt>
                <c:pt idx="288">
                  <c:v>0.73253199999999996</c:v>
                </c:pt>
                <c:pt idx="289">
                  <c:v>1.52919</c:v>
                </c:pt>
                <c:pt idx="290">
                  <c:v>-1.01125</c:v>
                </c:pt>
                <c:pt idx="291">
                  <c:v>-0.62017199999999995</c:v>
                </c:pt>
                <c:pt idx="292">
                  <c:v>3.7867000000000002</c:v>
                </c:pt>
                <c:pt idx="293">
                  <c:v>4.5281500000000001</c:v>
                </c:pt>
                <c:pt idx="294">
                  <c:v>3.1268600000000002</c:v>
                </c:pt>
                <c:pt idx="295">
                  <c:v>4.6343100000000002</c:v>
                </c:pt>
                <c:pt idx="296">
                  <c:v>-2.3882599999999998</c:v>
                </c:pt>
                <c:pt idx="297">
                  <c:v>4.7798100000000003</c:v>
                </c:pt>
                <c:pt idx="298">
                  <c:v>-14.184900000000001</c:v>
                </c:pt>
                <c:pt idx="299">
                  <c:v>-102.15900000000001</c:v>
                </c:pt>
                <c:pt idx="300">
                  <c:v>-103.23</c:v>
                </c:pt>
                <c:pt idx="301">
                  <c:v>0.36566500000000002</c:v>
                </c:pt>
                <c:pt idx="302">
                  <c:v>0.164355</c:v>
                </c:pt>
                <c:pt idx="303">
                  <c:v>-1.9594</c:v>
                </c:pt>
                <c:pt idx="304">
                  <c:v>2.42049</c:v>
                </c:pt>
                <c:pt idx="305">
                  <c:v>-0.114233</c:v>
                </c:pt>
                <c:pt idx="306">
                  <c:v>2.7975300000000001</c:v>
                </c:pt>
                <c:pt idx="307">
                  <c:v>9.9707799999999999E-2</c:v>
                </c:pt>
                <c:pt idx="308">
                  <c:v>-2.2067199999999998</c:v>
                </c:pt>
                <c:pt idx="309">
                  <c:v>3.4135900000000001</c:v>
                </c:pt>
                <c:pt idx="310">
                  <c:v>3.2686999999999999</c:v>
                </c:pt>
                <c:pt idx="311">
                  <c:v>-0.91583999999999999</c:v>
                </c:pt>
                <c:pt idx="312">
                  <c:v>1.2184900000000001</c:v>
                </c:pt>
                <c:pt idx="313">
                  <c:v>-2.0434700000000001</c:v>
                </c:pt>
                <c:pt idx="314">
                  <c:v>1.8525199999999999</c:v>
                </c:pt>
                <c:pt idx="315">
                  <c:v>-1.0809500000000001</c:v>
                </c:pt>
                <c:pt idx="316">
                  <c:v>-1.1603600000000001</c:v>
                </c:pt>
                <c:pt idx="317">
                  <c:v>0.84087400000000001</c:v>
                </c:pt>
                <c:pt idx="318">
                  <c:v>1.38449</c:v>
                </c:pt>
                <c:pt idx="319">
                  <c:v>-31.3124</c:v>
                </c:pt>
                <c:pt idx="320">
                  <c:v>-167.345</c:v>
                </c:pt>
                <c:pt idx="321">
                  <c:v>-174.131</c:v>
                </c:pt>
                <c:pt idx="322">
                  <c:v>-54.433300000000003</c:v>
                </c:pt>
                <c:pt idx="323">
                  <c:v>-34.741700000000002</c:v>
                </c:pt>
                <c:pt idx="324">
                  <c:v>-180.96</c:v>
                </c:pt>
                <c:pt idx="325">
                  <c:v>-126.092</c:v>
                </c:pt>
                <c:pt idx="326">
                  <c:v>2.81352</c:v>
                </c:pt>
                <c:pt idx="327">
                  <c:v>2.7144400000000002</c:v>
                </c:pt>
                <c:pt idx="328">
                  <c:v>-63.219200000000001</c:v>
                </c:pt>
                <c:pt idx="329">
                  <c:v>-155.03399999999999</c:v>
                </c:pt>
                <c:pt idx="330">
                  <c:v>1.48217</c:v>
                </c:pt>
                <c:pt idx="331">
                  <c:v>0.26374399999999998</c:v>
                </c:pt>
                <c:pt idx="332">
                  <c:v>2.3552200000000001</c:v>
                </c:pt>
                <c:pt idx="333">
                  <c:v>2.7883</c:v>
                </c:pt>
                <c:pt idx="334">
                  <c:v>-2.96584</c:v>
                </c:pt>
                <c:pt idx="335">
                  <c:v>3.6413600000000002E-3</c:v>
                </c:pt>
                <c:pt idx="336">
                  <c:v>4.3544400000000003</c:v>
                </c:pt>
                <c:pt idx="337">
                  <c:v>-1.8018700000000001</c:v>
                </c:pt>
                <c:pt idx="338">
                  <c:v>-2.7862200000000001</c:v>
                </c:pt>
                <c:pt idx="339">
                  <c:v>1.86147</c:v>
                </c:pt>
                <c:pt idx="340">
                  <c:v>-1.4012100000000001</c:v>
                </c:pt>
                <c:pt idx="341">
                  <c:v>-21.227</c:v>
                </c:pt>
                <c:pt idx="342">
                  <c:v>-65.525199999999998</c:v>
                </c:pt>
                <c:pt idx="343">
                  <c:v>3.8337599999999998</c:v>
                </c:pt>
                <c:pt idx="344">
                  <c:v>-30.425000000000001</c:v>
                </c:pt>
                <c:pt idx="345">
                  <c:v>-1162.48</c:v>
                </c:pt>
                <c:pt idx="346">
                  <c:v>-411.20600000000002</c:v>
                </c:pt>
                <c:pt idx="347">
                  <c:v>-1.45899</c:v>
                </c:pt>
                <c:pt idx="348">
                  <c:v>2.8410299999999999</c:v>
                </c:pt>
                <c:pt idx="349">
                  <c:v>1.3591599999999999</c:v>
                </c:pt>
                <c:pt idx="350">
                  <c:v>0.53233799999999998</c:v>
                </c:pt>
                <c:pt idx="351">
                  <c:v>2.9349699999999999</c:v>
                </c:pt>
                <c:pt idx="352">
                  <c:v>0.52895000000000003</c:v>
                </c:pt>
                <c:pt idx="353">
                  <c:v>-7.69735E-2</c:v>
                </c:pt>
                <c:pt idx="354">
                  <c:v>2.74282</c:v>
                </c:pt>
                <c:pt idx="355">
                  <c:v>1.0167600000000001</c:v>
                </c:pt>
                <c:pt idx="356">
                  <c:v>2.3008500000000001</c:v>
                </c:pt>
                <c:pt idx="357">
                  <c:v>0.89403999999999995</c:v>
                </c:pt>
                <c:pt idx="358">
                  <c:v>1.2062900000000001</c:v>
                </c:pt>
                <c:pt idx="359">
                  <c:v>1.27382</c:v>
                </c:pt>
                <c:pt idx="360">
                  <c:v>-0.54708500000000004</c:v>
                </c:pt>
                <c:pt idx="361">
                  <c:v>0.91529099999999997</c:v>
                </c:pt>
                <c:pt idx="362">
                  <c:v>-0.952075</c:v>
                </c:pt>
                <c:pt idx="363">
                  <c:v>-0.90097000000000005</c:v>
                </c:pt>
                <c:pt idx="364">
                  <c:v>-0.81750900000000004</c:v>
                </c:pt>
                <c:pt idx="365">
                  <c:v>-1.0669299999999999</c:v>
                </c:pt>
                <c:pt idx="366">
                  <c:v>1.3609</c:v>
                </c:pt>
                <c:pt idx="367">
                  <c:v>0.93641300000000005</c:v>
                </c:pt>
                <c:pt idx="368">
                  <c:v>2.2239100000000001</c:v>
                </c:pt>
                <c:pt idx="369">
                  <c:v>2.1694399999999998</c:v>
                </c:pt>
                <c:pt idx="370">
                  <c:v>1.7384999999999999</c:v>
                </c:pt>
                <c:pt idx="371">
                  <c:v>-1.3214399999999999</c:v>
                </c:pt>
                <c:pt idx="372">
                  <c:v>1.4478200000000001</c:v>
                </c:pt>
                <c:pt idx="373">
                  <c:v>-1.1750400000000001</c:v>
                </c:pt>
                <c:pt idx="374">
                  <c:v>2.6703299999999999</c:v>
                </c:pt>
                <c:pt idx="375">
                  <c:v>1.20475</c:v>
                </c:pt>
                <c:pt idx="376">
                  <c:v>1.63913</c:v>
                </c:pt>
                <c:pt idx="377">
                  <c:v>1.5624899999999999</c:v>
                </c:pt>
                <c:pt idx="378">
                  <c:v>2.3183400000000001</c:v>
                </c:pt>
                <c:pt idx="379">
                  <c:v>1.9715499999999999</c:v>
                </c:pt>
                <c:pt idx="380">
                  <c:v>2.0203000000000002</c:v>
                </c:pt>
                <c:pt idx="381">
                  <c:v>1.446</c:v>
                </c:pt>
                <c:pt idx="382">
                  <c:v>2.53173</c:v>
                </c:pt>
                <c:pt idx="383">
                  <c:v>-0.79325800000000002</c:v>
                </c:pt>
                <c:pt idx="384">
                  <c:v>1.81768</c:v>
                </c:pt>
                <c:pt idx="385">
                  <c:v>0.68079999999999996</c:v>
                </c:pt>
                <c:pt idx="386">
                  <c:v>1.3740399999999999</c:v>
                </c:pt>
                <c:pt idx="387">
                  <c:v>2.3788800000000001</c:v>
                </c:pt>
                <c:pt idx="388">
                  <c:v>-0.91302799999999995</c:v>
                </c:pt>
                <c:pt idx="389">
                  <c:v>-0.75179300000000004</c:v>
                </c:pt>
                <c:pt idx="390">
                  <c:v>0.91486800000000001</c:v>
                </c:pt>
                <c:pt idx="391">
                  <c:v>1.30284</c:v>
                </c:pt>
                <c:pt idx="392">
                  <c:v>0.92408999999999997</c:v>
                </c:pt>
                <c:pt idx="393">
                  <c:v>0.30052200000000001</c:v>
                </c:pt>
                <c:pt idx="394">
                  <c:v>2.0917599999999998</c:v>
                </c:pt>
                <c:pt idx="395">
                  <c:v>0.67383599999999999</c:v>
                </c:pt>
                <c:pt idx="396">
                  <c:v>1.9227799999999999</c:v>
                </c:pt>
                <c:pt idx="397">
                  <c:v>-1.5144500000000001</c:v>
                </c:pt>
                <c:pt idx="398">
                  <c:v>-0.87251900000000004</c:v>
                </c:pt>
                <c:pt idx="399">
                  <c:v>0.50528200000000001</c:v>
                </c:pt>
                <c:pt idx="400">
                  <c:v>8.4298399999999996E-4</c:v>
                </c:pt>
                <c:pt idx="401">
                  <c:v>-0.496116</c:v>
                </c:pt>
                <c:pt idx="402">
                  <c:v>0.38195899999999999</c:v>
                </c:pt>
                <c:pt idx="403">
                  <c:v>0.29225200000000001</c:v>
                </c:pt>
                <c:pt idx="404">
                  <c:v>0.83590500000000001</c:v>
                </c:pt>
                <c:pt idx="405">
                  <c:v>1.47699</c:v>
                </c:pt>
                <c:pt idx="406">
                  <c:v>1.78139</c:v>
                </c:pt>
                <c:pt idx="407">
                  <c:v>-0.21526899999999999</c:v>
                </c:pt>
                <c:pt idx="408">
                  <c:v>-6.7293199999999997E-2</c:v>
                </c:pt>
                <c:pt idx="409">
                  <c:v>1.9039E-2</c:v>
                </c:pt>
                <c:pt idx="410">
                  <c:v>-0.17854999999999999</c:v>
                </c:pt>
                <c:pt idx="411">
                  <c:v>-0.29214400000000001</c:v>
                </c:pt>
                <c:pt idx="412">
                  <c:v>-3.9742299999999996E-3</c:v>
                </c:pt>
                <c:pt idx="413">
                  <c:v>-0.139653</c:v>
                </c:pt>
                <c:pt idx="414">
                  <c:v>-9.9533899999999995E-2</c:v>
                </c:pt>
                <c:pt idx="415">
                  <c:v>2.15795</c:v>
                </c:pt>
                <c:pt idx="416">
                  <c:v>0.29835499999999998</c:v>
                </c:pt>
                <c:pt idx="417">
                  <c:v>1.58972</c:v>
                </c:pt>
                <c:pt idx="418">
                  <c:v>0.89158899999999996</c:v>
                </c:pt>
                <c:pt idx="419">
                  <c:v>0.50111799999999995</c:v>
                </c:pt>
                <c:pt idx="420">
                  <c:v>-11.5014</c:v>
                </c:pt>
                <c:pt idx="421">
                  <c:v>-0.88878400000000002</c:v>
                </c:pt>
                <c:pt idx="422">
                  <c:v>0.60139299999999996</c:v>
                </c:pt>
                <c:pt idx="423">
                  <c:v>0.92199900000000001</c:v>
                </c:pt>
                <c:pt idx="424">
                  <c:v>-0.52614399999999995</c:v>
                </c:pt>
                <c:pt idx="425">
                  <c:v>-0.16177800000000001</c:v>
                </c:pt>
                <c:pt idx="426">
                  <c:v>0.14421999999999999</c:v>
                </c:pt>
                <c:pt idx="427">
                  <c:v>1.30844</c:v>
                </c:pt>
                <c:pt idx="428">
                  <c:v>0.427033</c:v>
                </c:pt>
                <c:pt idx="429">
                  <c:v>-0.70468299999999995</c:v>
                </c:pt>
                <c:pt idx="430">
                  <c:v>0.105449</c:v>
                </c:pt>
                <c:pt idx="431">
                  <c:v>-0.95913400000000004</c:v>
                </c:pt>
                <c:pt idx="432">
                  <c:v>-0.36697200000000002</c:v>
                </c:pt>
                <c:pt idx="433">
                  <c:v>0.96614</c:v>
                </c:pt>
                <c:pt idx="434">
                  <c:v>-0.95014500000000002</c:v>
                </c:pt>
                <c:pt idx="435">
                  <c:v>-0.19248299999999999</c:v>
                </c:pt>
                <c:pt idx="436">
                  <c:v>1.2277499999999999</c:v>
                </c:pt>
                <c:pt idx="437">
                  <c:v>0.90886900000000004</c:v>
                </c:pt>
                <c:pt idx="438">
                  <c:v>0.985016</c:v>
                </c:pt>
                <c:pt idx="439">
                  <c:v>1.14659</c:v>
                </c:pt>
                <c:pt idx="440">
                  <c:v>0.39505800000000002</c:v>
                </c:pt>
                <c:pt idx="441">
                  <c:v>-1.12113</c:v>
                </c:pt>
                <c:pt idx="442">
                  <c:v>-0.30360599999999999</c:v>
                </c:pt>
                <c:pt idx="443">
                  <c:v>0.14067399999999999</c:v>
                </c:pt>
                <c:pt idx="444">
                  <c:v>9.3401999999999999E-2</c:v>
                </c:pt>
                <c:pt idx="445">
                  <c:v>-3.0444499999999999E-2</c:v>
                </c:pt>
                <c:pt idx="446">
                  <c:v>0.60944600000000004</c:v>
                </c:pt>
                <c:pt idx="447">
                  <c:v>-0.80835299999999999</c:v>
                </c:pt>
                <c:pt idx="448">
                  <c:v>-0.93694599999999995</c:v>
                </c:pt>
                <c:pt idx="449">
                  <c:v>1.0020199999999999</c:v>
                </c:pt>
                <c:pt idx="450">
                  <c:v>-0.83470299999999997</c:v>
                </c:pt>
                <c:pt idx="451">
                  <c:v>-0.86154799999999998</c:v>
                </c:pt>
                <c:pt idx="452">
                  <c:v>1.84816</c:v>
                </c:pt>
                <c:pt idx="453">
                  <c:v>-0.229378</c:v>
                </c:pt>
                <c:pt idx="454">
                  <c:v>-0.45767099999999999</c:v>
                </c:pt>
                <c:pt idx="455">
                  <c:v>-0.71067100000000005</c:v>
                </c:pt>
                <c:pt idx="456">
                  <c:v>0.21074499999999999</c:v>
                </c:pt>
                <c:pt idx="457">
                  <c:v>0.54999799999999999</c:v>
                </c:pt>
                <c:pt idx="458">
                  <c:v>1.48597</c:v>
                </c:pt>
                <c:pt idx="459">
                  <c:v>1.4750700000000001</c:v>
                </c:pt>
                <c:pt idx="460">
                  <c:v>0.85526899999999995</c:v>
                </c:pt>
                <c:pt idx="461">
                  <c:v>0.895146</c:v>
                </c:pt>
                <c:pt idx="462">
                  <c:v>0.80259400000000003</c:v>
                </c:pt>
                <c:pt idx="463">
                  <c:v>1.20645</c:v>
                </c:pt>
                <c:pt idx="464">
                  <c:v>-1.0765899999999999</c:v>
                </c:pt>
                <c:pt idx="465">
                  <c:v>-0.19165299999999999</c:v>
                </c:pt>
                <c:pt idx="466">
                  <c:v>0.47934399999999999</c:v>
                </c:pt>
                <c:pt idx="467">
                  <c:v>0.94886599999999999</c:v>
                </c:pt>
                <c:pt idx="468">
                  <c:v>0.58365500000000003</c:v>
                </c:pt>
                <c:pt idx="469">
                  <c:v>-0.815303</c:v>
                </c:pt>
                <c:pt idx="470">
                  <c:v>0.990178</c:v>
                </c:pt>
                <c:pt idx="471">
                  <c:v>-0.657636</c:v>
                </c:pt>
                <c:pt idx="472">
                  <c:v>-0.53731799999999996</c:v>
                </c:pt>
                <c:pt idx="473">
                  <c:v>0.94978300000000004</c:v>
                </c:pt>
                <c:pt idx="474">
                  <c:v>0.16342999999999999</c:v>
                </c:pt>
                <c:pt idx="475">
                  <c:v>0.85578900000000002</c:v>
                </c:pt>
                <c:pt idx="476">
                  <c:v>1.04</c:v>
                </c:pt>
                <c:pt idx="477">
                  <c:v>0.41575400000000001</c:v>
                </c:pt>
                <c:pt idx="478">
                  <c:v>0.46821000000000002</c:v>
                </c:pt>
                <c:pt idx="479">
                  <c:v>0.104204</c:v>
                </c:pt>
                <c:pt idx="480">
                  <c:v>-0.110111</c:v>
                </c:pt>
                <c:pt idx="481">
                  <c:v>-6.9806000000000007E-2</c:v>
                </c:pt>
                <c:pt idx="482">
                  <c:v>0.100115</c:v>
                </c:pt>
                <c:pt idx="483">
                  <c:v>-0.129106</c:v>
                </c:pt>
                <c:pt idx="484">
                  <c:v>-0.55726399999999998</c:v>
                </c:pt>
                <c:pt idx="485">
                  <c:v>9.5511999999999993E-3</c:v>
                </c:pt>
                <c:pt idx="486">
                  <c:v>-0.16187099999999999</c:v>
                </c:pt>
                <c:pt idx="487">
                  <c:v>-2.2782200000000001E-3</c:v>
                </c:pt>
                <c:pt idx="488">
                  <c:v>-0.51177499999999998</c:v>
                </c:pt>
                <c:pt idx="489">
                  <c:v>-0.37237500000000001</c:v>
                </c:pt>
                <c:pt idx="490">
                  <c:v>-4.9772900000000002E-2</c:v>
                </c:pt>
                <c:pt idx="491">
                  <c:v>-0.213031</c:v>
                </c:pt>
                <c:pt idx="492">
                  <c:v>-4.4092000000000003E-3</c:v>
                </c:pt>
                <c:pt idx="493">
                  <c:v>-6.2767000000000003E-2</c:v>
                </c:pt>
                <c:pt idx="494">
                  <c:v>0.273949</c:v>
                </c:pt>
                <c:pt idx="495">
                  <c:v>0.41321999999999998</c:v>
                </c:pt>
                <c:pt idx="496">
                  <c:v>9.1916999999999999E-2</c:v>
                </c:pt>
                <c:pt idx="497">
                  <c:v>-0.14807699999999999</c:v>
                </c:pt>
                <c:pt idx="498">
                  <c:v>-0.213507</c:v>
                </c:pt>
                <c:pt idx="499">
                  <c:v>0.31381300000000001</c:v>
                </c:pt>
                <c:pt idx="500">
                  <c:v>0.158494</c:v>
                </c:pt>
                <c:pt idx="501">
                  <c:v>7.4037800000000001E-2</c:v>
                </c:pt>
                <c:pt idx="502">
                  <c:v>0.24937300000000001</c:v>
                </c:pt>
                <c:pt idx="503">
                  <c:v>-0.102253</c:v>
                </c:pt>
                <c:pt idx="504">
                  <c:v>0.14254600000000001</c:v>
                </c:pt>
                <c:pt idx="505">
                  <c:v>0.110331</c:v>
                </c:pt>
                <c:pt idx="506">
                  <c:v>0.12062299999999999</c:v>
                </c:pt>
                <c:pt idx="507">
                  <c:v>-5.4859499999999999E-2</c:v>
                </c:pt>
                <c:pt idx="508">
                  <c:v>6.5680699999999995E-2</c:v>
                </c:pt>
                <c:pt idx="509">
                  <c:v>5.6743599999999998E-3</c:v>
                </c:pt>
                <c:pt idx="510">
                  <c:v>2.5741100000000001E-3</c:v>
                </c:pt>
                <c:pt idx="511">
                  <c:v>1.91329E-3</c:v>
                </c:pt>
                <c:pt idx="512">
                  <c:v>-6.49559</c:v>
                </c:pt>
                <c:pt idx="513">
                  <c:v>-12.6709</c:v>
                </c:pt>
                <c:pt idx="514">
                  <c:v>-20.025600000000001</c:v>
                </c:pt>
                <c:pt idx="515">
                  <c:v>-19.9819</c:v>
                </c:pt>
                <c:pt idx="516">
                  <c:v>-16.866299999999999</c:v>
                </c:pt>
                <c:pt idx="517">
                  <c:v>-18.192</c:v>
                </c:pt>
                <c:pt idx="518">
                  <c:v>-12.542400000000001</c:v>
                </c:pt>
                <c:pt idx="519">
                  <c:v>-21.0762</c:v>
                </c:pt>
                <c:pt idx="520">
                  <c:v>-9.5928599999999999</c:v>
                </c:pt>
                <c:pt idx="521">
                  <c:v>-19.085799999999999</c:v>
                </c:pt>
                <c:pt idx="522">
                  <c:v>-12.515700000000001</c:v>
                </c:pt>
                <c:pt idx="523">
                  <c:v>-19.3901</c:v>
                </c:pt>
                <c:pt idx="524">
                  <c:v>-15.8528</c:v>
                </c:pt>
                <c:pt idx="525">
                  <c:v>-17.658200000000001</c:v>
                </c:pt>
                <c:pt idx="526">
                  <c:v>-17.250299999999999</c:v>
                </c:pt>
                <c:pt idx="527">
                  <c:v>-16.104199999999999</c:v>
                </c:pt>
                <c:pt idx="528">
                  <c:v>-17.522500000000001</c:v>
                </c:pt>
                <c:pt idx="529">
                  <c:v>-13.139099999999999</c:v>
                </c:pt>
                <c:pt idx="530">
                  <c:v>-12.6975</c:v>
                </c:pt>
                <c:pt idx="531">
                  <c:v>-19.2605</c:v>
                </c:pt>
                <c:pt idx="532">
                  <c:v>-14.7818</c:v>
                </c:pt>
                <c:pt idx="533">
                  <c:v>-17.862400000000001</c:v>
                </c:pt>
                <c:pt idx="534">
                  <c:v>-15.343400000000001</c:v>
                </c:pt>
                <c:pt idx="535">
                  <c:v>-16.918099999999999</c:v>
                </c:pt>
                <c:pt idx="536">
                  <c:v>-15.364000000000001</c:v>
                </c:pt>
                <c:pt idx="537">
                  <c:v>-15.332599999999999</c:v>
                </c:pt>
                <c:pt idx="538">
                  <c:v>-15.2676</c:v>
                </c:pt>
                <c:pt idx="539">
                  <c:v>-14.1472</c:v>
                </c:pt>
                <c:pt idx="540">
                  <c:v>-20.3841</c:v>
                </c:pt>
                <c:pt idx="541">
                  <c:v>-11.7239</c:v>
                </c:pt>
                <c:pt idx="542">
                  <c:v>-17.1464</c:v>
                </c:pt>
                <c:pt idx="543">
                  <c:v>-16.926100000000002</c:v>
                </c:pt>
                <c:pt idx="544">
                  <c:v>-16.1477</c:v>
                </c:pt>
                <c:pt idx="545">
                  <c:v>-16.145299999999999</c:v>
                </c:pt>
                <c:pt idx="546">
                  <c:v>-18.319900000000001</c:v>
                </c:pt>
                <c:pt idx="547">
                  <c:v>-11.5783</c:v>
                </c:pt>
                <c:pt idx="548">
                  <c:v>-20.692799999999998</c:v>
                </c:pt>
                <c:pt idx="549">
                  <c:v>-14.0557</c:v>
                </c:pt>
                <c:pt idx="550">
                  <c:v>-16.8064</c:v>
                </c:pt>
                <c:pt idx="551">
                  <c:v>-15.7736</c:v>
                </c:pt>
                <c:pt idx="552">
                  <c:v>-17.984500000000001</c:v>
                </c:pt>
                <c:pt idx="553">
                  <c:v>-15.6355</c:v>
                </c:pt>
                <c:pt idx="554">
                  <c:v>-16.008500000000002</c:v>
                </c:pt>
                <c:pt idx="555">
                  <c:v>-18.4419</c:v>
                </c:pt>
                <c:pt idx="556">
                  <c:v>-14.2028</c:v>
                </c:pt>
                <c:pt idx="557">
                  <c:v>-19.066600000000001</c:v>
                </c:pt>
                <c:pt idx="558">
                  <c:v>-16.9955</c:v>
                </c:pt>
                <c:pt idx="559">
                  <c:v>-15.4481</c:v>
                </c:pt>
                <c:pt idx="560">
                  <c:v>-18.369299999999999</c:v>
                </c:pt>
                <c:pt idx="561">
                  <c:v>-17.669</c:v>
                </c:pt>
                <c:pt idx="562">
                  <c:v>-15.0474</c:v>
                </c:pt>
                <c:pt idx="563">
                  <c:v>-18.799900000000001</c:v>
                </c:pt>
                <c:pt idx="564">
                  <c:v>-14.3842</c:v>
                </c:pt>
                <c:pt idx="565">
                  <c:v>-19.478000000000002</c:v>
                </c:pt>
                <c:pt idx="566">
                  <c:v>-15.7171</c:v>
                </c:pt>
                <c:pt idx="567">
                  <c:v>-19.739100000000001</c:v>
                </c:pt>
                <c:pt idx="568">
                  <c:v>-15.962300000000001</c:v>
                </c:pt>
                <c:pt idx="569">
                  <c:v>-19.757300000000001</c:v>
                </c:pt>
                <c:pt idx="570">
                  <c:v>-15.8444</c:v>
                </c:pt>
                <c:pt idx="571">
                  <c:v>-18.085799999999999</c:v>
                </c:pt>
                <c:pt idx="572">
                  <c:v>-17.0459</c:v>
                </c:pt>
                <c:pt idx="573">
                  <c:v>-19.5884</c:v>
                </c:pt>
                <c:pt idx="574">
                  <c:v>-15.7033</c:v>
                </c:pt>
                <c:pt idx="575">
                  <c:v>-24.301200000000001</c:v>
                </c:pt>
                <c:pt idx="576">
                  <c:v>-25.234100000000002</c:v>
                </c:pt>
                <c:pt idx="577">
                  <c:v>-6.2298999999999998</c:v>
                </c:pt>
                <c:pt idx="578">
                  <c:v>-30.095099999999999</c:v>
                </c:pt>
                <c:pt idx="579">
                  <c:v>-5.9573</c:v>
                </c:pt>
                <c:pt idx="580">
                  <c:v>-4.1070099999999998</c:v>
                </c:pt>
                <c:pt idx="581">
                  <c:v>-102.04</c:v>
                </c:pt>
                <c:pt idx="582">
                  <c:v>-62.853099999999998</c:v>
                </c:pt>
                <c:pt idx="583">
                  <c:v>-40.902799999999999</c:v>
                </c:pt>
                <c:pt idx="584">
                  <c:v>-6.4817999999999998</c:v>
                </c:pt>
                <c:pt idx="585">
                  <c:v>-51.846299999999999</c:v>
                </c:pt>
                <c:pt idx="586">
                  <c:v>-16.903700000000001</c:v>
                </c:pt>
                <c:pt idx="587">
                  <c:v>-44.2151</c:v>
                </c:pt>
                <c:pt idx="588">
                  <c:v>-24.898099999999999</c:v>
                </c:pt>
                <c:pt idx="589">
                  <c:v>-26.122699999999998</c:v>
                </c:pt>
                <c:pt idx="590">
                  <c:v>-32.0563</c:v>
                </c:pt>
                <c:pt idx="591">
                  <c:v>-37.606200000000001</c:v>
                </c:pt>
                <c:pt idx="592">
                  <c:v>-29.608699999999999</c:v>
                </c:pt>
                <c:pt idx="593">
                  <c:v>-35.226399999999998</c:v>
                </c:pt>
                <c:pt idx="594">
                  <c:v>-19.712499999999999</c:v>
                </c:pt>
                <c:pt idx="595">
                  <c:v>-34.836100000000002</c:v>
                </c:pt>
                <c:pt idx="596">
                  <c:v>-21.289300000000001</c:v>
                </c:pt>
                <c:pt idx="597">
                  <c:v>-31.293099999999999</c:v>
                </c:pt>
                <c:pt idx="598">
                  <c:v>-28.6158</c:v>
                </c:pt>
                <c:pt idx="599">
                  <c:v>-34.459099999999999</c:v>
                </c:pt>
                <c:pt idx="600">
                  <c:v>-41.711599999999997</c:v>
                </c:pt>
                <c:pt idx="601">
                  <c:v>-6.0061999999999998</c:v>
                </c:pt>
                <c:pt idx="602">
                  <c:v>-31.198899999999998</c:v>
                </c:pt>
                <c:pt idx="603">
                  <c:v>-22.220600000000001</c:v>
                </c:pt>
                <c:pt idx="604">
                  <c:v>-32.159999999999997</c:v>
                </c:pt>
                <c:pt idx="605">
                  <c:v>-14.824</c:v>
                </c:pt>
                <c:pt idx="606">
                  <c:v>-21.747299999999999</c:v>
                </c:pt>
                <c:pt idx="607">
                  <c:v>-27.3034</c:v>
                </c:pt>
                <c:pt idx="608">
                  <c:v>-26.0017</c:v>
                </c:pt>
                <c:pt idx="609">
                  <c:v>-16.965299999999999</c:v>
                </c:pt>
                <c:pt idx="610">
                  <c:v>-23.557500000000001</c:v>
                </c:pt>
                <c:pt idx="611">
                  <c:v>-19.578099999999999</c:v>
                </c:pt>
                <c:pt idx="612">
                  <c:v>-30.107399999999998</c:v>
                </c:pt>
                <c:pt idx="613">
                  <c:v>-21.2821</c:v>
                </c:pt>
                <c:pt idx="614">
                  <c:v>-20.050899999999999</c:v>
                </c:pt>
                <c:pt idx="615">
                  <c:v>-29.4178</c:v>
                </c:pt>
                <c:pt idx="616">
                  <c:v>-21.161799999999999</c:v>
                </c:pt>
                <c:pt idx="617">
                  <c:v>-31.295100000000001</c:v>
                </c:pt>
                <c:pt idx="618">
                  <c:v>-11.720599999999999</c:v>
                </c:pt>
                <c:pt idx="619">
                  <c:v>-31.549700000000001</c:v>
                </c:pt>
                <c:pt idx="620">
                  <c:v>-20.115500000000001</c:v>
                </c:pt>
                <c:pt idx="621">
                  <c:v>-31.684799999999999</c:v>
                </c:pt>
                <c:pt idx="622">
                  <c:v>-14.3354</c:v>
                </c:pt>
                <c:pt idx="623">
                  <c:v>-25.997</c:v>
                </c:pt>
                <c:pt idx="624">
                  <c:v>-18.929500000000001</c:v>
                </c:pt>
                <c:pt idx="625">
                  <c:v>-26.0593</c:v>
                </c:pt>
                <c:pt idx="626">
                  <c:v>-20.621300000000002</c:v>
                </c:pt>
                <c:pt idx="627">
                  <c:v>-15.5884</c:v>
                </c:pt>
                <c:pt idx="628">
                  <c:v>-25.622800000000002</c:v>
                </c:pt>
                <c:pt idx="629">
                  <c:v>-17.7197</c:v>
                </c:pt>
                <c:pt idx="630">
                  <c:v>-24.430900000000001</c:v>
                </c:pt>
                <c:pt idx="631">
                  <c:v>-13.3452</c:v>
                </c:pt>
                <c:pt idx="632">
                  <c:v>-25.155100000000001</c:v>
                </c:pt>
                <c:pt idx="633">
                  <c:v>-13.848100000000001</c:v>
                </c:pt>
                <c:pt idx="634">
                  <c:v>-28.638300000000001</c:v>
                </c:pt>
                <c:pt idx="635">
                  <c:v>-13.8188</c:v>
                </c:pt>
                <c:pt idx="636">
                  <c:v>-22.054200000000002</c:v>
                </c:pt>
                <c:pt idx="637">
                  <c:v>-17.570399999999999</c:v>
                </c:pt>
                <c:pt idx="638">
                  <c:v>-21.128900000000002</c:v>
                </c:pt>
                <c:pt idx="639">
                  <c:v>-19.993500000000001</c:v>
                </c:pt>
                <c:pt idx="640">
                  <c:v>-16.754999999999999</c:v>
                </c:pt>
                <c:pt idx="641">
                  <c:v>-24.261500000000002</c:v>
                </c:pt>
                <c:pt idx="642">
                  <c:v>-16.4406</c:v>
                </c:pt>
                <c:pt idx="643">
                  <c:v>-23.981000000000002</c:v>
                </c:pt>
                <c:pt idx="644">
                  <c:v>-15.399100000000001</c:v>
                </c:pt>
                <c:pt idx="645">
                  <c:v>-21.4678</c:v>
                </c:pt>
                <c:pt idx="646">
                  <c:v>-17.6751</c:v>
                </c:pt>
                <c:pt idx="647">
                  <c:v>-25.161899999999999</c:v>
                </c:pt>
                <c:pt idx="648">
                  <c:v>-10.6852</c:v>
                </c:pt>
                <c:pt idx="649">
                  <c:v>-26.269100000000002</c:v>
                </c:pt>
                <c:pt idx="650">
                  <c:v>-13.1396</c:v>
                </c:pt>
                <c:pt idx="651">
                  <c:v>-25.4404</c:v>
                </c:pt>
                <c:pt idx="652">
                  <c:v>-13.5967</c:v>
                </c:pt>
                <c:pt idx="653">
                  <c:v>-19.043399999999998</c:v>
                </c:pt>
                <c:pt idx="654">
                  <c:v>-20.691500000000001</c:v>
                </c:pt>
                <c:pt idx="655">
                  <c:v>-15.755599999999999</c:v>
                </c:pt>
                <c:pt idx="656">
                  <c:v>-23.9908</c:v>
                </c:pt>
                <c:pt idx="657">
                  <c:v>-11.4862</c:v>
                </c:pt>
                <c:pt idx="658">
                  <c:v>-27.721</c:v>
                </c:pt>
                <c:pt idx="659">
                  <c:v>-15.888299999999999</c:v>
                </c:pt>
                <c:pt idx="660">
                  <c:v>-16.869299999999999</c:v>
                </c:pt>
                <c:pt idx="661">
                  <c:v>-18.1358</c:v>
                </c:pt>
                <c:pt idx="662">
                  <c:v>-22.624600000000001</c:v>
                </c:pt>
                <c:pt idx="663">
                  <c:v>-15.816000000000001</c:v>
                </c:pt>
                <c:pt idx="664">
                  <c:v>-22.671099999999999</c:v>
                </c:pt>
                <c:pt idx="665">
                  <c:v>-13.085000000000001</c:v>
                </c:pt>
                <c:pt idx="666">
                  <c:v>-25.786799999999999</c:v>
                </c:pt>
                <c:pt idx="667">
                  <c:v>-11.4217</c:v>
                </c:pt>
                <c:pt idx="668">
                  <c:v>-22.709199999999999</c:v>
                </c:pt>
                <c:pt idx="669">
                  <c:v>-20.2072</c:v>
                </c:pt>
                <c:pt idx="670">
                  <c:v>-16.476500000000001</c:v>
                </c:pt>
                <c:pt idx="671">
                  <c:v>-22.2178</c:v>
                </c:pt>
                <c:pt idx="672">
                  <c:v>-14.4208</c:v>
                </c:pt>
                <c:pt idx="673">
                  <c:v>-23.463200000000001</c:v>
                </c:pt>
                <c:pt idx="674">
                  <c:v>-15.8604</c:v>
                </c:pt>
                <c:pt idx="675">
                  <c:v>-20.414300000000001</c:v>
                </c:pt>
                <c:pt idx="676">
                  <c:v>-19.622399999999999</c:v>
                </c:pt>
                <c:pt idx="677">
                  <c:v>-19.635999999999999</c:v>
                </c:pt>
                <c:pt idx="678">
                  <c:v>-17.534700000000001</c:v>
                </c:pt>
                <c:pt idx="679">
                  <c:v>-21.697199999999999</c:v>
                </c:pt>
                <c:pt idx="680">
                  <c:v>-17.231000000000002</c:v>
                </c:pt>
                <c:pt idx="681">
                  <c:v>-22.557500000000001</c:v>
                </c:pt>
                <c:pt idx="682">
                  <c:v>-13.0358</c:v>
                </c:pt>
                <c:pt idx="683">
                  <c:v>-24.8049</c:v>
                </c:pt>
                <c:pt idx="684">
                  <c:v>-17.460599999999999</c:v>
                </c:pt>
                <c:pt idx="685">
                  <c:v>-17.927900000000001</c:v>
                </c:pt>
                <c:pt idx="686">
                  <c:v>-23.040800000000001</c:v>
                </c:pt>
                <c:pt idx="687">
                  <c:v>-15.8132</c:v>
                </c:pt>
                <c:pt idx="688">
                  <c:v>-22.658300000000001</c:v>
                </c:pt>
                <c:pt idx="689">
                  <c:v>-16.037400000000002</c:v>
                </c:pt>
                <c:pt idx="690">
                  <c:v>-20.543500000000002</c:v>
                </c:pt>
                <c:pt idx="691">
                  <c:v>-20.5716</c:v>
                </c:pt>
                <c:pt idx="692">
                  <c:v>-17.902200000000001</c:v>
                </c:pt>
                <c:pt idx="693">
                  <c:v>-21.735900000000001</c:v>
                </c:pt>
                <c:pt idx="694">
                  <c:v>-18.472999999999999</c:v>
                </c:pt>
                <c:pt idx="695">
                  <c:v>-18.491099999999999</c:v>
                </c:pt>
                <c:pt idx="696">
                  <c:v>-20.902999999999999</c:v>
                </c:pt>
                <c:pt idx="697">
                  <c:v>-17.4358</c:v>
                </c:pt>
                <c:pt idx="698">
                  <c:v>-22.6845</c:v>
                </c:pt>
                <c:pt idx="699">
                  <c:v>-17.917100000000001</c:v>
                </c:pt>
                <c:pt idx="700">
                  <c:v>-20.346399999999999</c:v>
                </c:pt>
                <c:pt idx="701">
                  <c:v>-20.441700000000001</c:v>
                </c:pt>
                <c:pt idx="702">
                  <c:v>-15.7555</c:v>
                </c:pt>
                <c:pt idx="703">
                  <c:v>-24.1326</c:v>
                </c:pt>
                <c:pt idx="704">
                  <c:v>-16.328600000000002</c:v>
                </c:pt>
                <c:pt idx="705">
                  <c:v>-22.142600000000002</c:v>
                </c:pt>
                <c:pt idx="706">
                  <c:v>-20.001799999999999</c:v>
                </c:pt>
                <c:pt idx="707">
                  <c:v>-17.104299999999999</c:v>
                </c:pt>
                <c:pt idx="708">
                  <c:v>-22.990500000000001</c:v>
                </c:pt>
                <c:pt idx="709">
                  <c:v>-17.2986</c:v>
                </c:pt>
                <c:pt idx="710">
                  <c:v>-22.158899999999999</c:v>
                </c:pt>
                <c:pt idx="711">
                  <c:v>-17.330100000000002</c:v>
                </c:pt>
                <c:pt idx="712">
                  <c:v>-19.603100000000001</c:v>
                </c:pt>
                <c:pt idx="713">
                  <c:v>-21.9009</c:v>
                </c:pt>
                <c:pt idx="714">
                  <c:v>-18.5153</c:v>
                </c:pt>
                <c:pt idx="715">
                  <c:v>-19.9438</c:v>
                </c:pt>
                <c:pt idx="716">
                  <c:v>-20.552399999999999</c:v>
                </c:pt>
                <c:pt idx="717">
                  <c:v>-17.778300000000002</c:v>
                </c:pt>
                <c:pt idx="718">
                  <c:v>-23.6479</c:v>
                </c:pt>
                <c:pt idx="719">
                  <c:v>-16.0657</c:v>
                </c:pt>
                <c:pt idx="720">
                  <c:v>-22.8293</c:v>
                </c:pt>
                <c:pt idx="721">
                  <c:v>-17.904699999999998</c:v>
                </c:pt>
                <c:pt idx="722">
                  <c:v>-20.6814</c:v>
                </c:pt>
                <c:pt idx="723">
                  <c:v>-21.079699999999999</c:v>
                </c:pt>
                <c:pt idx="724">
                  <c:v>-16.902899999999999</c:v>
                </c:pt>
                <c:pt idx="725">
                  <c:v>-21.543199999999999</c:v>
                </c:pt>
                <c:pt idx="726">
                  <c:v>-18.555399999999999</c:v>
                </c:pt>
                <c:pt idx="727">
                  <c:v>-22.405999999999999</c:v>
                </c:pt>
                <c:pt idx="728">
                  <c:v>-18.7273</c:v>
                </c:pt>
                <c:pt idx="729">
                  <c:v>-20.284700000000001</c:v>
                </c:pt>
                <c:pt idx="730">
                  <c:v>-18.930199999999999</c:v>
                </c:pt>
                <c:pt idx="731">
                  <c:v>-20.729500000000002</c:v>
                </c:pt>
                <c:pt idx="732">
                  <c:v>-18.2681</c:v>
                </c:pt>
                <c:pt idx="733">
                  <c:v>-22.423300000000001</c:v>
                </c:pt>
                <c:pt idx="734">
                  <c:v>-17.438300000000002</c:v>
                </c:pt>
                <c:pt idx="735">
                  <c:v>-22.216999999999999</c:v>
                </c:pt>
                <c:pt idx="736">
                  <c:v>-17.769300000000001</c:v>
                </c:pt>
                <c:pt idx="737">
                  <c:v>-21.598600000000001</c:v>
                </c:pt>
                <c:pt idx="738">
                  <c:v>-19.215399999999999</c:v>
                </c:pt>
                <c:pt idx="739">
                  <c:v>-18.527799999999999</c:v>
                </c:pt>
                <c:pt idx="740">
                  <c:v>-23.112100000000002</c:v>
                </c:pt>
                <c:pt idx="741">
                  <c:v>-15.9786</c:v>
                </c:pt>
                <c:pt idx="742">
                  <c:v>-23.746200000000002</c:v>
                </c:pt>
                <c:pt idx="743">
                  <c:v>-15.5481</c:v>
                </c:pt>
                <c:pt idx="744">
                  <c:v>-23.0185</c:v>
                </c:pt>
                <c:pt idx="745">
                  <c:v>-18.080300000000001</c:v>
                </c:pt>
                <c:pt idx="746">
                  <c:v>-19.540500000000002</c:v>
                </c:pt>
                <c:pt idx="747">
                  <c:v>-20.4757</c:v>
                </c:pt>
                <c:pt idx="748">
                  <c:v>-20.407599999999999</c:v>
                </c:pt>
                <c:pt idx="749">
                  <c:v>-20.405000000000001</c:v>
                </c:pt>
                <c:pt idx="750">
                  <c:v>-18.675999999999998</c:v>
                </c:pt>
                <c:pt idx="751">
                  <c:v>-19.753299999999999</c:v>
                </c:pt>
                <c:pt idx="752">
                  <c:v>-21.251999999999999</c:v>
                </c:pt>
                <c:pt idx="753">
                  <c:v>-17.105699999999999</c:v>
                </c:pt>
                <c:pt idx="754">
                  <c:v>-21.524799999999999</c:v>
                </c:pt>
                <c:pt idx="755">
                  <c:v>-20.3248</c:v>
                </c:pt>
                <c:pt idx="756">
                  <c:v>-18.2654</c:v>
                </c:pt>
                <c:pt idx="757">
                  <c:v>-22.4114</c:v>
                </c:pt>
                <c:pt idx="758">
                  <c:v>-17.936299999999999</c:v>
                </c:pt>
                <c:pt idx="759">
                  <c:v>-21.541</c:v>
                </c:pt>
                <c:pt idx="760">
                  <c:v>-16.756499999999999</c:v>
                </c:pt>
                <c:pt idx="761">
                  <c:v>-20.842199999999998</c:v>
                </c:pt>
                <c:pt idx="762">
                  <c:v>-20.772099999999998</c:v>
                </c:pt>
                <c:pt idx="763">
                  <c:v>-19.5532</c:v>
                </c:pt>
                <c:pt idx="764">
                  <c:v>-19.4666</c:v>
                </c:pt>
                <c:pt idx="765">
                  <c:v>-20.467500000000001</c:v>
                </c:pt>
                <c:pt idx="766">
                  <c:v>-20.225200000000001</c:v>
                </c:pt>
                <c:pt idx="767">
                  <c:v>-18.158999999999999</c:v>
                </c:pt>
                <c:pt idx="768">
                  <c:v>-20.549299999999999</c:v>
                </c:pt>
                <c:pt idx="769">
                  <c:v>-20.526800000000001</c:v>
                </c:pt>
                <c:pt idx="770">
                  <c:v>-20.7181</c:v>
                </c:pt>
                <c:pt idx="771">
                  <c:v>-17.299299999999999</c:v>
                </c:pt>
                <c:pt idx="772">
                  <c:v>-21.955500000000001</c:v>
                </c:pt>
                <c:pt idx="773">
                  <c:v>-18.110600000000002</c:v>
                </c:pt>
                <c:pt idx="774">
                  <c:v>-21.103899999999999</c:v>
                </c:pt>
                <c:pt idx="775">
                  <c:v>-18.501000000000001</c:v>
                </c:pt>
                <c:pt idx="776">
                  <c:v>-21.138500000000001</c:v>
                </c:pt>
                <c:pt idx="777">
                  <c:v>-19.96</c:v>
                </c:pt>
                <c:pt idx="778">
                  <c:v>-19.278300000000002</c:v>
                </c:pt>
                <c:pt idx="779">
                  <c:v>-20.020099999999999</c:v>
                </c:pt>
                <c:pt idx="780">
                  <c:v>-19.5183</c:v>
                </c:pt>
                <c:pt idx="781">
                  <c:v>-19.3233</c:v>
                </c:pt>
                <c:pt idx="782">
                  <c:v>-19.896899999999999</c:v>
                </c:pt>
                <c:pt idx="783">
                  <c:v>-20.6068</c:v>
                </c:pt>
                <c:pt idx="784">
                  <c:v>-19.0824</c:v>
                </c:pt>
                <c:pt idx="785">
                  <c:v>-21.164100000000001</c:v>
                </c:pt>
                <c:pt idx="786">
                  <c:v>-19.038399999999999</c:v>
                </c:pt>
                <c:pt idx="787">
                  <c:v>-20.66</c:v>
                </c:pt>
                <c:pt idx="788">
                  <c:v>-18.570499999999999</c:v>
                </c:pt>
                <c:pt idx="789">
                  <c:v>-20.283000000000001</c:v>
                </c:pt>
                <c:pt idx="790">
                  <c:v>-18.793099999999999</c:v>
                </c:pt>
                <c:pt idx="791">
                  <c:v>-21.3765</c:v>
                </c:pt>
                <c:pt idx="792">
                  <c:v>-19.723299999999998</c:v>
                </c:pt>
                <c:pt idx="793">
                  <c:v>-18.863700000000001</c:v>
                </c:pt>
                <c:pt idx="794">
                  <c:v>-21.587</c:v>
                </c:pt>
                <c:pt idx="795">
                  <c:v>-17.8094</c:v>
                </c:pt>
                <c:pt idx="796">
                  <c:v>-21.0839</c:v>
                </c:pt>
                <c:pt idx="797">
                  <c:v>-18.201599999999999</c:v>
                </c:pt>
                <c:pt idx="798">
                  <c:v>-21.466000000000001</c:v>
                </c:pt>
                <c:pt idx="799">
                  <c:v>-19.545000000000002</c:v>
                </c:pt>
                <c:pt idx="800">
                  <c:v>-19.5169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C8-4CC0-84AB-6D23A2A970EE}"/>
            </c:ext>
          </c:extLst>
        </c:ser>
        <c:ser>
          <c:idx val="0"/>
          <c:order val="1"/>
          <c:tx>
            <c:strRef>
              <c:f>Sheet1!$AF$1</c:f>
              <c:strCache>
                <c:ptCount val="1"/>
                <c:pt idx="0">
                  <c:v>Damping (5%)</c:v>
                </c:pt>
              </c:strCache>
            </c:strRef>
          </c:tx>
          <c:spPr>
            <a:ln w="19050" cap="rnd">
              <a:solidFill>
                <a:srgbClr val="0000FF"/>
              </a:solidFill>
              <a:round/>
            </a:ln>
            <a:effectLst/>
          </c:spPr>
          <c:marker>
            <c:symbol val="none"/>
          </c:marker>
          <c:xVal>
            <c:numRef>
              <c:f>Sheet1!$AF$4:$AF$804</c:f>
              <c:numCache>
                <c:formatCode>General</c:formatCode>
                <c:ptCount val="80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  <c:pt idx="251">
                  <c:v>251000</c:v>
                </c:pt>
                <c:pt idx="252">
                  <c:v>252000</c:v>
                </c:pt>
                <c:pt idx="253">
                  <c:v>253000</c:v>
                </c:pt>
                <c:pt idx="254">
                  <c:v>254000</c:v>
                </c:pt>
                <c:pt idx="255">
                  <c:v>255000</c:v>
                </c:pt>
                <c:pt idx="256">
                  <c:v>256000</c:v>
                </c:pt>
                <c:pt idx="257">
                  <c:v>257000</c:v>
                </c:pt>
                <c:pt idx="258">
                  <c:v>258000</c:v>
                </c:pt>
                <c:pt idx="259">
                  <c:v>259000</c:v>
                </c:pt>
                <c:pt idx="260">
                  <c:v>260000</c:v>
                </c:pt>
                <c:pt idx="261">
                  <c:v>261000</c:v>
                </c:pt>
                <c:pt idx="262">
                  <c:v>262000</c:v>
                </c:pt>
                <c:pt idx="263">
                  <c:v>263000</c:v>
                </c:pt>
                <c:pt idx="264">
                  <c:v>264000</c:v>
                </c:pt>
                <c:pt idx="265">
                  <c:v>265000</c:v>
                </c:pt>
                <c:pt idx="266">
                  <c:v>266000</c:v>
                </c:pt>
                <c:pt idx="267">
                  <c:v>267000</c:v>
                </c:pt>
                <c:pt idx="268">
                  <c:v>268000</c:v>
                </c:pt>
                <c:pt idx="269">
                  <c:v>269000</c:v>
                </c:pt>
                <c:pt idx="270">
                  <c:v>270000</c:v>
                </c:pt>
                <c:pt idx="271">
                  <c:v>271000</c:v>
                </c:pt>
                <c:pt idx="272">
                  <c:v>272000</c:v>
                </c:pt>
                <c:pt idx="273">
                  <c:v>273000</c:v>
                </c:pt>
                <c:pt idx="274">
                  <c:v>274000</c:v>
                </c:pt>
                <c:pt idx="275">
                  <c:v>275000</c:v>
                </c:pt>
                <c:pt idx="276">
                  <c:v>276000</c:v>
                </c:pt>
                <c:pt idx="277">
                  <c:v>277000</c:v>
                </c:pt>
                <c:pt idx="278">
                  <c:v>278000</c:v>
                </c:pt>
                <c:pt idx="279">
                  <c:v>279000</c:v>
                </c:pt>
                <c:pt idx="280">
                  <c:v>280000</c:v>
                </c:pt>
                <c:pt idx="281">
                  <c:v>281000</c:v>
                </c:pt>
                <c:pt idx="282">
                  <c:v>282000</c:v>
                </c:pt>
                <c:pt idx="283">
                  <c:v>283000</c:v>
                </c:pt>
                <c:pt idx="284">
                  <c:v>284000</c:v>
                </c:pt>
                <c:pt idx="285">
                  <c:v>285000</c:v>
                </c:pt>
                <c:pt idx="286">
                  <c:v>286000</c:v>
                </c:pt>
                <c:pt idx="287">
                  <c:v>287000</c:v>
                </c:pt>
                <c:pt idx="288">
                  <c:v>288000</c:v>
                </c:pt>
                <c:pt idx="289">
                  <c:v>289000</c:v>
                </c:pt>
                <c:pt idx="290">
                  <c:v>290000</c:v>
                </c:pt>
                <c:pt idx="291">
                  <c:v>291000</c:v>
                </c:pt>
                <c:pt idx="292">
                  <c:v>292000</c:v>
                </c:pt>
                <c:pt idx="293">
                  <c:v>293000</c:v>
                </c:pt>
                <c:pt idx="294">
                  <c:v>294000</c:v>
                </c:pt>
                <c:pt idx="295">
                  <c:v>295000</c:v>
                </c:pt>
                <c:pt idx="296">
                  <c:v>296000</c:v>
                </c:pt>
                <c:pt idx="297">
                  <c:v>297000</c:v>
                </c:pt>
                <c:pt idx="298">
                  <c:v>298000</c:v>
                </c:pt>
                <c:pt idx="299">
                  <c:v>299000</c:v>
                </c:pt>
                <c:pt idx="300">
                  <c:v>300000</c:v>
                </c:pt>
                <c:pt idx="301">
                  <c:v>301000</c:v>
                </c:pt>
                <c:pt idx="302">
                  <c:v>302000</c:v>
                </c:pt>
                <c:pt idx="303">
                  <c:v>303000</c:v>
                </c:pt>
                <c:pt idx="304">
                  <c:v>304000</c:v>
                </c:pt>
                <c:pt idx="305">
                  <c:v>305000</c:v>
                </c:pt>
                <c:pt idx="306">
                  <c:v>306000</c:v>
                </c:pt>
                <c:pt idx="307">
                  <c:v>307000</c:v>
                </c:pt>
                <c:pt idx="308">
                  <c:v>308000</c:v>
                </c:pt>
                <c:pt idx="309">
                  <c:v>309000</c:v>
                </c:pt>
                <c:pt idx="310">
                  <c:v>310000</c:v>
                </c:pt>
                <c:pt idx="311">
                  <c:v>311000</c:v>
                </c:pt>
                <c:pt idx="312">
                  <c:v>312000</c:v>
                </c:pt>
                <c:pt idx="313">
                  <c:v>313000</c:v>
                </c:pt>
                <c:pt idx="314">
                  <c:v>314000</c:v>
                </c:pt>
                <c:pt idx="315">
                  <c:v>315000</c:v>
                </c:pt>
                <c:pt idx="316">
                  <c:v>316000</c:v>
                </c:pt>
                <c:pt idx="317">
                  <c:v>317000</c:v>
                </c:pt>
                <c:pt idx="318">
                  <c:v>318000</c:v>
                </c:pt>
                <c:pt idx="319">
                  <c:v>319000</c:v>
                </c:pt>
                <c:pt idx="320">
                  <c:v>320000</c:v>
                </c:pt>
                <c:pt idx="321">
                  <c:v>321000</c:v>
                </c:pt>
                <c:pt idx="322">
                  <c:v>322000</c:v>
                </c:pt>
                <c:pt idx="323">
                  <c:v>323000</c:v>
                </c:pt>
                <c:pt idx="324">
                  <c:v>324000</c:v>
                </c:pt>
                <c:pt idx="325">
                  <c:v>325000</c:v>
                </c:pt>
                <c:pt idx="326">
                  <c:v>326000</c:v>
                </c:pt>
                <c:pt idx="327">
                  <c:v>327000</c:v>
                </c:pt>
                <c:pt idx="328">
                  <c:v>328000</c:v>
                </c:pt>
                <c:pt idx="329">
                  <c:v>329000</c:v>
                </c:pt>
                <c:pt idx="330">
                  <c:v>330000</c:v>
                </c:pt>
                <c:pt idx="331">
                  <c:v>331000</c:v>
                </c:pt>
                <c:pt idx="332">
                  <c:v>332000</c:v>
                </c:pt>
                <c:pt idx="333">
                  <c:v>333000</c:v>
                </c:pt>
                <c:pt idx="334">
                  <c:v>334000</c:v>
                </c:pt>
                <c:pt idx="335">
                  <c:v>335000</c:v>
                </c:pt>
                <c:pt idx="336">
                  <c:v>336000</c:v>
                </c:pt>
                <c:pt idx="337">
                  <c:v>337000</c:v>
                </c:pt>
                <c:pt idx="338">
                  <c:v>338000</c:v>
                </c:pt>
                <c:pt idx="339">
                  <c:v>339000</c:v>
                </c:pt>
                <c:pt idx="340">
                  <c:v>340000</c:v>
                </c:pt>
                <c:pt idx="341">
                  <c:v>341000</c:v>
                </c:pt>
                <c:pt idx="342">
                  <c:v>342000</c:v>
                </c:pt>
                <c:pt idx="343">
                  <c:v>343000</c:v>
                </c:pt>
                <c:pt idx="344">
                  <c:v>344000</c:v>
                </c:pt>
                <c:pt idx="345">
                  <c:v>345000</c:v>
                </c:pt>
                <c:pt idx="346">
                  <c:v>346000</c:v>
                </c:pt>
                <c:pt idx="347">
                  <c:v>347000</c:v>
                </c:pt>
                <c:pt idx="348">
                  <c:v>348000</c:v>
                </c:pt>
                <c:pt idx="349">
                  <c:v>349000</c:v>
                </c:pt>
                <c:pt idx="350">
                  <c:v>350000</c:v>
                </c:pt>
                <c:pt idx="351">
                  <c:v>351000</c:v>
                </c:pt>
                <c:pt idx="352">
                  <c:v>352000</c:v>
                </c:pt>
                <c:pt idx="353">
                  <c:v>353000</c:v>
                </c:pt>
                <c:pt idx="354">
                  <c:v>354000</c:v>
                </c:pt>
                <c:pt idx="355">
                  <c:v>355000</c:v>
                </c:pt>
                <c:pt idx="356">
                  <c:v>356000</c:v>
                </c:pt>
                <c:pt idx="357">
                  <c:v>357000</c:v>
                </c:pt>
                <c:pt idx="358">
                  <c:v>358000</c:v>
                </c:pt>
                <c:pt idx="359">
                  <c:v>359000</c:v>
                </c:pt>
                <c:pt idx="360">
                  <c:v>360000</c:v>
                </c:pt>
                <c:pt idx="361">
                  <c:v>361000</c:v>
                </c:pt>
                <c:pt idx="362">
                  <c:v>362000</c:v>
                </c:pt>
                <c:pt idx="363">
                  <c:v>363000</c:v>
                </c:pt>
                <c:pt idx="364">
                  <c:v>364000</c:v>
                </c:pt>
                <c:pt idx="365">
                  <c:v>365000</c:v>
                </c:pt>
                <c:pt idx="366">
                  <c:v>366000</c:v>
                </c:pt>
                <c:pt idx="367">
                  <c:v>367000</c:v>
                </c:pt>
                <c:pt idx="368">
                  <c:v>368000</c:v>
                </c:pt>
                <c:pt idx="369">
                  <c:v>369000</c:v>
                </c:pt>
                <c:pt idx="370">
                  <c:v>370000</c:v>
                </c:pt>
                <c:pt idx="371">
                  <c:v>371000</c:v>
                </c:pt>
                <c:pt idx="372">
                  <c:v>372000</c:v>
                </c:pt>
                <c:pt idx="373">
                  <c:v>373000</c:v>
                </c:pt>
                <c:pt idx="374">
                  <c:v>374000</c:v>
                </c:pt>
                <c:pt idx="375">
                  <c:v>375000</c:v>
                </c:pt>
                <c:pt idx="376">
                  <c:v>376000</c:v>
                </c:pt>
                <c:pt idx="377">
                  <c:v>377000</c:v>
                </c:pt>
                <c:pt idx="378">
                  <c:v>378000</c:v>
                </c:pt>
                <c:pt idx="379">
                  <c:v>379000</c:v>
                </c:pt>
                <c:pt idx="380">
                  <c:v>380000</c:v>
                </c:pt>
                <c:pt idx="381">
                  <c:v>381000</c:v>
                </c:pt>
                <c:pt idx="382">
                  <c:v>382000</c:v>
                </c:pt>
                <c:pt idx="383">
                  <c:v>383000</c:v>
                </c:pt>
                <c:pt idx="384">
                  <c:v>384000</c:v>
                </c:pt>
                <c:pt idx="385">
                  <c:v>385000</c:v>
                </c:pt>
                <c:pt idx="386">
                  <c:v>386000</c:v>
                </c:pt>
                <c:pt idx="387">
                  <c:v>387000</c:v>
                </c:pt>
                <c:pt idx="388">
                  <c:v>388000</c:v>
                </c:pt>
                <c:pt idx="389">
                  <c:v>389000</c:v>
                </c:pt>
                <c:pt idx="390">
                  <c:v>390000</c:v>
                </c:pt>
                <c:pt idx="391">
                  <c:v>391000</c:v>
                </c:pt>
                <c:pt idx="392">
                  <c:v>392000</c:v>
                </c:pt>
                <c:pt idx="393">
                  <c:v>393000</c:v>
                </c:pt>
                <c:pt idx="394">
                  <c:v>394000</c:v>
                </c:pt>
                <c:pt idx="395">
                  <c:v>395000</c:v>
                </c:pt>
                <c:pt idx="396">
                  <c:v>396000</c:v>
                </c:pt>
                <c:pt idx="397">
                  <c:v>397000</c:v>
                </c:pt>
                <c:pt idx="398">
                  <c:v>398000</c:v>
                </c:pt>
                <c:pt idx="399">
                  <c:v>399000</c:v>
                </c:pt>
                <c:pt idx="400">
                  <c:v>400000</c:v>
                </c:pt>
                <c:pt idx="401">
                  <c:v>401000</c:v>
                </c:pt>
                <c:pt idx="402">
                  <c:v>402000</c:v>
                </c:pt>
                <c:pt idx="403">
                  <c:v>403000</c:v>
                </c:pt>
                <c:pt idx="404">
                  <c:v>404000</c:v>
                </c:pt>
                <c:pt idx="405">
                  <c:v>405000</c:v>
                </c:pt>
                <c:pt idx="406">
                  <c:v>406000</c:v>
                </c:pt>
                <c:pt idx="407">
                  <c:v>407000</c:v>
                </c:pt>
                <c:pt idx="408">
                  <c:v>408000</c:v>
                </c:pt>
                <c:pt idx="409">
                  <c:v>409000</c:v>
                </c:pt>
                <c:pt idx="410">
                  <c:v>410000</c:v>
                </c:pt>
                <c:pt idx="411">
                  <c:v>411000</c:v>
                </c:pt>
                <c:pt idx="412">
                  <c:v>412000</c:v>
                </c:pt>
                <c:pt idx="413">
                  <c:v>413000</c:v>
                </c:pt>
                <c:pt idx="414">
                  <c:v>414000</c:v>
                </c:pt>
                <c:pt idx="415">
                  <c:v>415000</c:v>
                </c:pt>
                <c:pt idx="416">
                  <c:v>416000</c:v>
                </c:pt>
                <c:pt idx="417">
                  <c:v>417000</c:v>
                </c:pt>
                <c:pt idx="418">
                  <c:v>418000</c:v>
                </c:pt>
                <c:pt idx="419">
                  <c:v>419000</c:v>
                </c:pt>
                <c:pt idx="420">
                  <c:v>420000</c:v>
                </c:pt>
                <c:pt idx="421">
                  <c:v>421000</c:v>
                </c:pt>
                <c:pt idx="422">
                  <c:v>422000</c:v>
                </c:pt>
                <c:pt idx="423">
                  <c:v>423000</c:v>
                </c:pt>
                <c:pt idx="424">
                  <c:v>424000</c:v>
                </c:pt>
                <c:pt idx="425">
                  <c:v>425000</c:v>
                </c:pt>
                <c:pt idx="426">
                  <c:v>426000</c:v>
                </c:pt>
                <c:pt idx="427">
                  <c:v>427000</c:v>
                </c:pt>
                <c:pt idx="428">
                  <c:v>428000</c:v>
                </c:pt>
                <c:pt idx="429">
                  <c:v>429000</c:v>
                </c:pt>
                <c:pt idx="430">
                  <c:v>430000</c:v>
                </c:pt>
                <c:pt idx="431">
                  <c:v>431000</c:v>
                </c:pt>
                <c:pt idx="432">
                  <c:v>432000</c:v>
                </c:pt>
                <c:pt idx="433">
                  <c:v>433000</c:v>
                </c:pt>
                <c:pt idx="434">
                  <c:v>434000</c:v>
                </c:pt>
                <c:pt idx="435">
                  <c:v>435000</c:v>
                </c:pt>
                <c:pt idx="436">
                  <c:v>436000</c:v>
                </c:pt>
                <c:pt idx="437">
                  <c:v>437000</c:v>
                </c:pt>
                <c:pt idx="438">
                  <c:v>438000</c:v>
                </c:pt>
                <c:pt idx="439">
                  <c:v>439000</c:v>
                </c:pt>
                <c:pt idx="440">
                  <c:v>440000</c:v>
                </c:pt>
                <c:pt idx="441">
                  <c:v>441000</c:v>
                </c:pt>
                <c:pt idx="442">
                  <c:v>442000</c:v>
                </c:pt>
                <c:pt idx="443">
                  <c:v>443000</c:v>
                </c:pt>
                <c:pt idx="444">
                  <c:v>444000</c:v>
                </c:pt>
                <c:pt idx="445">
                  <c:v>445000</c:v>
                </c:pt>
                <c:pt idx="446">
                  <c:v>446000</c:v>
                </c:pt>
                <c:pt idx="447">
                  <c:v>447000</c:v>
                </c:pt>
                <c:pt idx="448">
                  <c:v>448000</c:v>
                </c:pt>
                <c:pt idx="449">
                  <c:v>449000</c:v>
                </c:pt>
                <c:pt idx="450">
                  <c:v>450000</c:v>
                </c:pt>
                <c:pt idx="451">
                  <c:v>451000</c:v>
                </c:pt>
                <c:pt idx="452">
                  <c:v>452000</c:v>
                </c:pt>
                <c:pt idx="453">
                  <c:v>453000</c:v>
                </c:pt>
                <c:pt idx="454">
                  <c:v>454000</c:v>
                </c:pt>
                <c:pt idx="455">
                  <c:v>455000</c:v>
                </c:pt>
                <c:pt idx="456">
                  <c:v>456000</c:v>
                </c:pt>
                <c:pt idx="457">
                  <c:v>457000</c:v>
                </c:pt>
                <c:pt idx="458">
                  <c:v>458000</c:v>
                </c:pt>
                <c:pt idx="459">
                  <c:v>459000</c:v>
                </c:pt>
                <c:pt idx="460">
                  <c:v>460000</c:v>
                </c:pt>
                <c:pt idx="461">
                  <c:v>461000</c:v>
                </c:pt>
                <c:pt idx="462">
                  <c:v>462000</c:v>
                </c:pt>
                <c:pt idx="463">
                  <c:v>463000</c:v>
                </c:pt>
                <c:pt idx="464">
                  <c:v>464000</c:v>
                </c:pt>
                <c:pt idx="465">
                  <c:v>465000</c:v>
                </c:pt>
                <c:pt idx="466">
                  <c:v>466000</c:v>
                </c:pt>
                <c:pt idx="467">
                  <c:v>467000</c:v>
                </c:pt>
                <c:pt idx="468">
                  <c:v>468000</c:v>
                </c:pt>
                <c:pt idx="469">
                  <c:v>469000</c:v>
                </c:pt>
                <c:pt idx="470">
                  <c:v>470000</c:v>
                </c:pt>
                <c:pt idx="471">
                  <c:v>471000</c:v>
                </c:pt>
                <c:pt idx="472">
                  <c:v>472000</c:v>
                </c:pt>
                <c:pt idx="473">
                  <c:v>473000</c:v>
                </c:pt>
                <c:pt idx="474">
                  <c:v>474000</c:v>
                </c:pt>
                <c:pt idx="475">
                  <c:v>475000</c:v>
                </c:pt>
                <c:pt idx="476">
                  <c:v>476000</c:v>
                </c:pt>
                <c:pt idx="477">
                  <c:v>477000</c:v>
                </c:pt>
                <c:pt idx="478">
                  <c:v>478000</c:v>
                </c:pt>
                <c:pt idx="479">
                  <c:v>479000</c:v>
                </c:pt>
                <c:pt idx="480">
                  <c:v>480000</c:v>
                </c:pt>
                <c:pt idx="481">
                  <c:v>481000</c:v>
                </c:pt>
                <c:pt idx="482">
                  <c:v>482000</c:v>
                </c:pt>
                <c:pt idx="483">
                  <c:v>483000</c:v>
                </c:pt>
                <c:pt idx="484">
                  <c:v>484000</c:v>
                </c:pt>
                <c:pt idx="485">
                  <c:v>485000</c:v>
                </c:pt>
                <c:pt idx="486">
                  <c:v>486000</c:v>
                </c:pt>
                <c:pt idx="487">
                  <c:v>487000</c:v>
                </c:pt>
                <c:pt idx="488">
                  <c:v>488000</c:v>
                </c:pt>
                <c:pt idx="489">
                  <c:v>489000</c:v>
                </c:pt>
                <c:pt idx="490">
                  <c:v>490000</c:v>
                </c:pt>
                <c:pt idx="491">
                  <c:v>491000</c:v>
                </c:pt>
                <c:pt idx="492">
                  <c:v>492000</c:v>
                </c:pt>
                <c:pt idx="493">
                  <c:v>493000</c:v>
                </c:pt>
                <c:pt idx="494">
                  <c:v>494000</c:v>
                </c:pt>
                <c:pt idx="495">
                  <c:v>495000</c:v>
                </c:pt>
                <c:pt idx="496">
                  <c:v>496000</c:v>
                </c:pt>
                <c:pt idx="497">
                  <c:v>497000</c:v>
                </c:pt>
                <c:pt idx="498">
                  <c:v>498000</c:v>
                </c:pt>
                <c:pt idx="499">
                  <c:v>499000</c:v>
                </c:pt>
                <c:pt idx="500">
                  <c:v>500000</c:v>
                </c:pt>
                <c:pt idx="501">
                  <c:v>501000</c:v>
                </c:pt>
                <c:pt idx="502">
                  <c:v>502000</c:v>
                </c:pt>
                <c:pt idx="503">
                  <c:v>503000</c:v>
                </c:pt>
                <c:pt idx="504">
                  <c:v>504000</c:v>
                </c:pt>
                <c:pt idx="505">
                  <c:v>505000</c:v>
                </c:pt>
                <c:pt idx="506">
                  <c:v>506000</c:v>
                </c:pt>
                <c:pt idx="507">
                  <c:v>507000</c:v>
                </c:pt>
                <c:pt idx="508">
                  <c:v>508000</c:v>
                </c:pt>
                <c:pt idx="509">
                  <c:v>509000</c:v>
                </c:pt>
                <c:pt idx="510">
                  <c:v>510000</c:v>
                </c:pt>
                <c:pt idx="511">
                  <c:v>511000</c:v>
                </c:pt>
                <c:pt idx="512">
                  <c:v>512000</c:v>
                </c:pt>
                <c:pt idx="513">
                  <c:v>513000</c:v>
                </c:pt>
                <c:pt idx="514">
                  <c:v>514000</c:v>
                </c:pt>
                <c:pt idx="515">
                  <c:v>515000</c:v>
                </c:pt>
                <c:pt idx="516">
                  <c:v>516000</c:v>
                </c:pt>
                <c:pt idx="517">
                  <c:v>517000</c:v>
                </c:pt>
                <c:pt idx="518">
                  <c:v>518000</c:v>
                </c:pt>
                <c:pt idx="519">
                  <c:v>519000</c:v>
                </c:pt>
                <c:pt idx="520">
                  <c:v>520000</c:v>
                </c:pt>
                <c:pt idx="521">
                  <c:v>521000</c:v>
                </c:pt>
                <c:pt idx="522">
                  <c:v>522000</c:v>
                </c:pt>
                <c:pt idx="523">
                  <c:v>523000</c:v>
                </c:pt>
                <c:pt idx="524">
                  <c:v>524000</c:v>
                </c:pt>
                <c:pt idx="525">
                  <c:v>525000</c:v>
                </c:pt>
                <c:pt idx="526">
                  <c:v>526000</c:v>
                </c:pt>
                <c:pt idx="527">
                  <c:v>527000</c:v>
                </c:pt>
                <c:pt idx="528">
                  <c:v>528000</c:v>
                </c:pt>
                <c:pt idx="529">
                  <c:v>529000</c:v>
                </c:pt>
                <c:pt idx="530">
                  <c:v>530000</c:v>
                </c:pt>
                <c:pt idx="531">
                  <c:v>531000</c:v>
                </c:pt>
                <c:pt idx="532">
                  <c:v>532000</c:v>
                </c:pt>
                <c:pt idx="533">
                  <c:v>533000</c:v>
                </c:pt>
                <c:pt idx="534">
                  <c:v>534000</c:v>
                </c:pt>
                <c:pt idx="535">
                  <c:v>535000</c:v>
                </c:pt>
                <c:pt idx="536">
                  <c:v>536000</c:v>
                </c:pt>
                <c:pt idx="537">
                  <c:v>537000</c:v>
                </c:pt>
                <c:pt idx="538">
                  <c:v>538000</c:v>
                </c:pt>
                <c:pt idx="539">
                  <c:v>539000</c:v>
                </c:pt>
                <c:pt idx="540">
                  <c:v>540000</c:v>
                </c:pt>
                <c:pt idx="541">
                  <c:v>541000</c:v>
                </c:pt>
                <c:pt idx="542">
                  <c:v>542000</c:v>
                </c:pt>
                <c:pt idx="543">
                  <c:v>543000</c:v>
                </c:pt>
                <c:pt idx="544">
                  <c:v>544000</c:v>
                </c:pt>
                <c:pt idx="545">
                  <c:v>545000</c:v>
                </c:pt>
                <c:pt idx="546">
                  <c:v>546000</c:v>
                </c:pt>
                <c:pt idx="547">
                  <c:v>547000</c:v>
                </c:pt>
                <c:pt idx="548">
                  <c:v>548000</c:v>
                </c:pt>
                <c:pt idx="549">
                  <c:v>549000</c:v>
                </c:pt>
                <c:pt idx="550">
                  <c:v>550000</c:v>
                </c:pt>
                <c:pt idx="551">
                  <c:v>551000</c:v>
                </c:pt>
                <c:pt idx="552">
                  <c:v>552000</c:v>
                </c:pt>
                <c:pt idx="553">
                  <c:v>553000</c:v>
                </c:pt>
                <c:pt idx="554">
                  <c:v>554000</c:v>
                </c:pt>
                <c:pt idx="555">
                  <c:v>555000</c:v>
                </c:pt>
                <c:pt idx="556">
                  <c:v>556000</c:v>
                </c:pt>
                <c:pt idx="557">
                  <c:v>557000</c:v>
                </c:pt>
                <c:pt idx="558">
                  <c:v>558000</c:v>
                </c:pt>
                <c:pt idx="559">
                  <c:v>559000</c:v>
                </c:pt>
                <c:pt idx="560">
                  <c:v>560000</c:v>
                </c:pt>
                <c:pt idx="561">
                  <c:v>561000</c:v>
                </c:pt>
                <c:pt idx="562">
                  <c:v>562000</c:v>
                </c:pt>
                <c:pt idx="563">
                  <c:v>563000</c:v>
                </c:pt>
                <c:pt idx="564">
                  <c:v>564000</c:v>
                </c:pt>
                <c:pt idx="565">
                  <c:v>565000</c:v>
                </c:pt>
                <c:pt idx="566">
                  <c:v>566000</c:v>
                </c:pt>
                <c:pt idx="567">
                  <c:v>567000</c:v>
                </c:pt>
                <c:pt idx="568">
                  <c:v>568000</c:v>
                </c:pt>
                <c:pt idx="569">
                  <c:v>569000</c:v>
                </c:pt>
                <c:pt idx="570">
                  <c:v>570000</c:v>
                </c:pt>
                <c:pt idx="571">
                  <c:v>571000</c:v>
                </c:pt>
                <c:pt idx="572">
                  <c:v>572000</c:v>
                </c:pt>
                <c:pt idx="573">
                  <c:v>573000</c:v>
                </c:pt>
                <c:pt idx="574">
                  <c:v>574000</c:v>
                </c:pt>
                <c:pt idx="575">
                  <c:v>575000</c:v>
                </c:pt>
                <c:pt idx="576">
                  <c:v>576000</c:v>
                </c:pt>
                <c:pt idx="577">
                  <c:v>577000</c:v>
                </c:pt>
                <c:pt idx="578">
                  <c:v>578000</c:v>
                </c:pt>
                <c:pt idx="579">
                  <c:v>579000</c:v>
                </c:pt>
                <c:pt idx="580">
                  <c:v>580000</c:v>
                </c:pt>
                <c:pt idx="581">
                  <c:v>581000</c:v>
                </c:pt>
                <c:pt idx="582">
                  <c:v>582000</c:v>
                </c:pt>
                <c:pt idx="583">
                  <c:v>583000</c:v>
                </c:pt>
                <c:pt idx="584">
                  <c:v>584000</c:v>
                </c:pt>
                <c:pt idx="585">
                  <c:v>585000</c:v>
                </c:pt>
                <c:pt idx="586">
                  <c:v>586000</c:v>
                </c:pt>
                <c:pt idx="587">
                  <c:v>587000</c:v>
                </c:pt>
                <c:pt idx="588">
                  <c:v>588000</c:v>
                </c:pt>
                <c:pt idx="589">
                  <c:v>589000</c:v>
                </c:pt>
                <c:pt idx="590">
                  <c:v>590000</c:v>
                </c:pt>
                <c:pt idx="591">
                  <c:v>591000</c:v>
                </c:pt>
                <c:pt idx="592">
                  <c:v>592000</c:v>
                </c:pt>
                <c:pt idx="593">
                  <c:v>593000</c:v>
                </c:pt>
                <c:pt idx="594">
                  <c:v>594000</c:v>
                </c:pt>
                <c:pt idx="595">
                  <c:v>595000</c:v>
                </c:pt>
                <c:pt idx="596">
                  <c:v>596000</c:v>
                </c:pt>
                <c:pt idx="597">
                  <c:v>597000</c:v>
                </c:pt>
                <c:pt idx="598">
                  <c:v>598000</c:v>
                </c:pt>
                <c:pt idx="599">
                  <c:v>599000</c:v>
                </c:pt>
                <c:pt idx="600">
                  <c:v>600000</c:v>
                </c:pt>
                <c:pt idx="601">
                  <c:v>601000</c:v>
                </c:pt>
                <c:pt idx="602">
                  <c:v>602000</c:v>
                </c:pt>
                <c:pt idx="603">
                  <c:v>603000</c:v>
                </c:pt>
                <c:pt idx="604">
                  <c:v>604000</c:v>
                </c:pt>
                <c:pt idx="605">
                  <c:v>605000</c:v>
                </c:pt>
                <c:pt idx="606">
                  <c:v>606000</c:v>
                </c:pt>
                <c:pt idx="607">
                  <c:v>607000</c:v>
                </c:pt>
                <c:pt idx="608">
                  <c:v>608000</c:v>
                </c:pt>
                <c:pt idx="609">
                  <c:v>609000</c:v>
                </c:pt>
                <c:pt idx="610">
                  <c:v>610000</c:v>
                </c:pt>
                <c:pt idx="611">
                  <c:v>611000</c:v>
                </c:pt>
                <c:pt idx="612">
                  <c:v>612000</c:v>
                </c:pt>
                <c:pt idx="613">
                  <c:v>613000</c:v>
                </c:pt>
                <c:pt idx="614">
                  <c:v>614000</c:v>
                </c:pt>
                <c:pt idx="615">
                  <c:v>615000</c:v>
                </c:pt>
                <c:pt idx="616">
                  <c:v>616000</c:v>
                </c:pt>
                <c:pt idx="617">
                  <c:v>617000</c:v>
                </c:pt>
                <c:pt idx="618">
                  <c:v>618000</c:v>
                </c:pt>
                <c:pt idx="619">
                  <c:v>619000</c:v>
                </c:pt>
                <c:pt idx="620">
                  <c:v>620000</c:v>
                </c:pt>
                <c:pt idx="621">
                  <c:v>621000</c:v>
                </c:pt>
                <c:pt idx="622">
                  <c:v>622000</c:v>
                </c:pt>
                <c:pt idx="623">
                  <c:v>623000</c:v>
                </c:pt>
                <c:pt idx="624">
                  <c:v>624000</c:v>
                </c:pt>
                <c:pt idx="625">
                  <c:v>625000</c:v>
                </c:pt>
                <c:pt idx="626">
                  <c:v>626000</c:v>
                </c:pt>
                <c:pt idx="627">
                  <c:v>627000</c:v>
                </c:pt>
                <c:pt idx="628">
                  <c:v>628000</c:v>
                </c:pt>
                <c:pt idx="629">
                  <c:v>629000</c:v>
                </c:pt>
                <c:pt idx="630">
                  <c:v>630000</c:v>
                </c:pt>
                <c:pt idx="631">
                  <c:v>631000</c:v>
                </c:pt>
                <c:pt idx="632">
                  <c:v>632000</c:v>
                </c:pt>
                <c:pt idx="633">
                  <c:v>633000</c:v>
                </c:pt>
                <c:pt idx="634">
                  <c:v>634000</c:v>
                </c:pt>
                <c:pt idx="635">
                  <c:v>635000</c:v>
                </c:pt>
                <c:pt idx="636">
                  <c:v>636000</c:v>
                </c:pt>
                <c:pt idx="637">
                  <c:v>637000</c:v>
                </c:pt>
                <c:pt idx="638">
                  <c:v>638000</c:v>
                </c:pt>
                <c:pt idx="639">
                  <c:v>639000</c:v>
                </c:pt>
                <c:pt idx="640">
                  <c:v>640000</c:v>
                </c:pt>
                <c:pt idx="641">
                  <c:v>641000</c:v>
                </c:pt>
                <c:pt idx="642">
                  <c:v>642000</c:v>
                </c:pt>
                <c:pt idx="643">
                  <c:v>643000</c:v>
                </c:pt>
                <c:pt idx="644">
                  <c:v>644000</c:v>
                </c:pt>
                <c:pt idx="645">
                  <c:v>645000</c:v>
                </c:pt>
                <c:pt idx="646">
                  <c:v>646000</c:v>
                </c:pt>
                <c:pt idx="647">
                  <c:v>647000</c:v>
                </c:pt>
                <c:pt idx="648">
                  <c:v>648000</c:v>
                </c:pt>
                <c:pt idx="649">
                  <c:v>649000</c:v>
                </c:pt>
                <c:pt idx="650">
                  <c:v>650000</c:v>
                </c:pt>
                <c:pt idx="651">
                  <c:v>651000</c:v>
                </c:pt>
                <c:pt idx="652">
                  <c:v>652000</c:v>
                </c:pt>
                <c:pt idx="653">
                  <c:v>653000</c:v>
                </c:pt>
                <c:pt idx="654">
                  <c:v>654000</c:v>
                </c:pt>
                <c:pt idx="655">
                  <c:v>655000</c:v>
                </c:pt>
                <c:pt idx="656">
                  <c:v>656000</c:v>
                </c:pt>
                <c:pt idx="657">
                  <c:v>657000</c:v>
                </c:pt>
                <c:pt idx="658">
                  <c:v>658000</c:v>
                </c:pt>
                <c:pt idx="659">
                  <c:v>659000</c:v>
                </c:pt>
                <c:pt idx="660">
                  <c:v>660000</c:v>
                </c:pt>
                <c:pt idx="661">
                  <c:v>661000</c:v>
                </c:pt>
                <c:pt idx="662">
                  <c:v>662000</c:v>
                </c:pt>
                <c:pt idx="663">
                  <c:v>663000</c:v>
                </c:pt>
                <c:pt idx="664">
                  <c:v>664000</c:v>
                </c:pt>
                <c:pt idx="665">
                  <c:v>665000</c:v>
                </c:pt>
                <c:pt idx="666">
                  <c:v>666000</c:v>
                </c:pt>
                <c:pt idx="667">
                  <c:v>667000</c:v>
                </c:pt>
                <c:pt idx="668">
                  <c:v>668000</c:v>
                </c:pt>
                <c:pt idx="669">
                  <c:v>669000</c:v>
                </c:pt>
                <c:pt idx="670">
                  <c:v>670000</c:v>
                </c:pt>
                <c:pt idx="671">
                  <c:v>671000</c:v>
                </c:pt>
                <c:pt idx="672">
                  <c:v>672000</c:v>
                </c:pt>
                <c:pt idx="673">
                  <c:v>673000</c:v>
                </c:pt>
                <c:pt idx="674">
                  <c:v>674000</c:v>
                </c:pt>
                <c:pt idx="675">
                  <c:v>675000</c:v>
                </c:pt>
                <c:pt idx="676">
                  <c:v>676000</c:v>
                </c:pt>
                <c:pt idx="677">
                  <c:v>677000</c:v>
                </c:pt>
                <c:pt idx="678">
                  <c:v>678000</c:v>
                </c:pt>
                <c:pt idx="679">
                  <c:v>679000</c:v>
                </c:pt>
                <c:pt idx="680">
                  <c:v>680000</c:v>
                </c:pt>
                <c:pt idx="681">
                  <c:v>681000</c:v>
                </c:pt>
                <c:pt idx="682">
                  <c:v>682000</c:v>
                </c:pt>
                <c:pt idx="683">
                  <c:v>683000</c:v>
                </c:pt>
                <c:pt idx="684">
                  <c:v>684000</c:v>
                </c:pt>
                <c:pt idx="685">
                  <c:v>685000</c:v>
                </c:pt>
                <c:pt idx="686">
                  <c:v>686000</c:v>
                </c:pt>
                <c:pt idx="687">
                  <c:v>687000</c:v>
                </c:pt>
                <c:pt idx="688">
                  <c:v>688000</c:v>
                </c:pt>
                <c:pt idx="689">
                  <c:v>689000</c:v>
                </c:pt>
                <c:pt idx="690">
                  <c:v>690000</c:v>
                </c:pt>
                <c:pt idx="691">
                  <c:v>691000</c:v>
                </c:pt>
                <c:pt idx="692">
                  <c:v>692000</c:v>
                </c:pt>
                <c:pt idx="693">
                  <c:v>693000</c:v>
                </c:pt>
                <c:pt idx="694">
                  <c:v>694000</c:v>
                </c:pt>
                <c:pt idx="695">
                  <c:v>695000</c:v>
                </c:pt>
                <c:pt idx="696">
                  <c:v>696000</c:v>
                </c:pt>
                <c:pt idx="697">
                  <c:v>697000</c:v>
                </c:pt>
                <c:pt idx="698">
                  <c:v>698000</c:v>
                </c:pt>
                <c:pt idx="699">
                  <c:v>699000</c:v>
                </c:pt>
                <c:pt idx="700">
                  <c:v>700000</c:v>
                </c:pt>
                <c:pt idx="701">
                  <c:v>701000</c:v>
                </c:pt>
                <c:pt idx="702">
                  <c:v>702000</c:v>
                </c:pt>
                <c:pt idx="703">
                  <c:v>703000</c:v>
                </c:pt>
                <c:pt idx="704">
                  <c:v>704000</c:v>
                </c:pt>
                <c:pt idx="705">
                  <c:v>705000</c:v>
                </c:pt>
                <c:pt idx="706">
                  <c:v>706000</c:v>
                </c:pt>
                <c:pt idx="707">
                  <c:v>707000</c:v>
                </c:pt>
                <c:pt idx="708">
                  <c:v>708000</c:v>
                </c:pt>
                <c:pt idx="709">
                  <c:v>709000</c:v>
                </c:pt>
                <c:pt idx="710">
                  <c:v>710000</c:v>
                </c:pt>
                <c:pt idx="711">
                  <c:v>711000</c:v>
                </c:pt>
                <c:pt idx="712">
                  <c:v>712000</c:v>
                </c:pt>
                <c:pt idx="713">
                  <c:v>713000</c:v>
                </c:pt>
                <c:pt idx="714">
                  <c:v>714000</c:v>
                </c:pt>
                <c:pt idx="715">
                  <c:v>715000</c:v>
                </c:pt>
                <c:pt idx="716">
                  <c:v>716000</c:v>
                </c:pt>
                <c:pt idx="717">
                  <c:v>717000</c:v>
                </c:pt>
                <c:pt idx="718">
                  <c:v>718000</c:v>
                </c:pt>
                <c:pt idx="719">
                  <c:v>719000</c:v>
                </c:pt>
                <c:pt idx="720">
                  <c:v>720000</c:v>
                </c:pt>
                <c:pt idx="721">
                  <c:v>721000</c:v>
                </c:pt>
                <c:pt idx="722">
                  <c:v>722000</c:v>
                </c:pt>
                <c:pt idx="723">
                  <c:v>723000</c:v>
                </c:pt>
                <c:pt idx="724">
                  <c:v>724000</c:v>
                </c:pt>
                <c:pt idx="725">
                  <c:v>725000</c:v>
                </c:pt>
                <c:pt idx="726">
                  <c:v>726000</c:v>
                </c:pt>
                <c:pt idx="727">
                  <c:v>727000</c:v>
                </c:pt>
                <c:pt idx="728">
                  <c:v>728000</c:v>
                </c:pt>
                <c:pt idx="729">
                  <c:v>729000</c:v>
                </c:pt>
                <c:pt idx="730">
                  <c:v>730000</c:v>
                </c:pt>
                <c:pt idx="731">
                  <c:v>731000</c:v>
                </c:pt>
                <c:pt idx="732">
                  <c:v>732000</c:v>
                </c:pt>
                <c:pt idx="733">
                  <c:v>733000</c:v>
                </c:pt>
                <c:pt idx="734">
                  <c:v>734000</c:v>
                </c:pt>
                <c:pt idx="735">
                  <c:v>735000</c:v>
                </c:pt>
                <c:pt idx="736">
                  <c:v>736000</c:v>
                </c:pt>
                <c:pt idx="737">
                  <c:v>737000</c:v>
                </c:pt>
                <c:pt idx="738">
                  <c:v>738000</c:v>
                </c:pt>
                <c:pt idx="739">
                  <c:v>739000</c:v>
                </c:pt>
                <c:pt idx="740">
                  <c:v>740000</c:v>
                </c:pt>
                <c:pt idx="741">
                  <c:v>741000</c:v>
                </c:pt>
                <c:pt idx="742">
                  <c:v>742000</c:v>
                </c:pt>
                <c:pt idx="743">
                  <c:v>743000</c:v>
                </c:pt>
                <c:pt idx="744">
                  <c:v>744000</c:v>
                </c:pt>
                <c:pt idx="745">
                  <c:v>745000</c:v>
                </c:pt>
                <c:pt idx="746">
                  <c:v>746000</c:v>
                </c:pt>
                <c:pt idx="747">
                  <c:v>747000</c:v>
                </c:pt>
                <c:pt idx="748">
                  <c:v>748000</c:v>
                </c:pt>
                <c:pt idx="749">
                  <c:v>749000</c:v>
                </c:pt>
                <c:pt idx="750">
                  <c:v>750000</c:v>
                </c:pt>
                <c:pt idx="751">
                  <c:v>751000</c:v>
                </c:pt>
                <c:pt idx="752">
                  <c:v>752000</c:v>
                </c:pt>
                <c:pt idx="753">
                  <c:v>753000</c:v>
                </c:pt>
                <c:pt idx="754">
                  <c:v>754000</c:v>
                </c:pt>
                <c:pt idx="755">
                  <c:v>755000</c:v>
                </c:pt>
                <c:pt idx="756">
                  <c:v>756000</c:v>
                </c:pt>
                <c:pt idx="757">
                  <c:v>757000</c:v>
                </c:pt>
                <c:pt idx="758">
                  <c:v>758000</c:v>
                </c:pt>
                <c:pt idx="759">
                  <c:v>759000</c:v>
                </c:pt>
                <c:pt idx="760">
                  <c:v>760000</c:v>
                </c:pt>
                <c:pt idx="761">
                  <c:v>761000</c:v>
                </c:pt>
                <c:pt idx="762">
                  <c:v>762000</c:v>
                </c:pt>
                <c:pt idx="763">
                  <c:v>763000</c:v>
                </c:pt>
                <c:pt idx="764">
                  <c:v>764000</c:v>
                </c:pt>
                <c:pt idx="765">
                  <c:v>765000</c:v>
                </c:pt>
                <c:pt idx="766">
                  <c:v>766000</c:v>
                </c:pt>
                <c:pt idx="767">
                  <c:v>767000</c:v>
                </c:pt>
                <c:pt idx="768">
                  <c:v>768000</c:v>
                </c:pt>
                <c:pt idx="769">
                  <c:v>769000</c:v>
                </c:pt>
                <c:pt idx="770">
                  <c:v>770000</c:v>
                </c:pt>
                <c:pt idx="771">
                  <c:v>771000</c:v>
                </c:pt>
                <c:pt idx="772">
                  <c:v>772000</c:v>
                </c:pt>
                <c:pt idx="773">
                  <c:v>773000</c:v>
                </c:pt>
                <c:pt idx="774">
                  <c:v>774000</c:v>
                </c:pt>
                <c:pt idx="775">
                  <c:v>775000</c:v>
                </c:pt>
                <c:pt idx="776">
                  <c:v>776000</c:v>
                </c:pt>
                <c:pt idx="777">
                  <c:v>777000</c:v>
                </c:pt>
                <c:pt idx="778">
                  <c:v>778000</c:v>
                </c:pt>
                <c:pt idx="779">
                  <c:v>779000</c:v>
                </c:pt>
                <c:pt idx="780">
                  <c:v>780000</c:v>
                </c:pt>
                <c:pt idx="781">
                  <c:v>781000</c:v>
                </c:pt>
                <c:pt idx="782">
                  <c:v>782000</c:v>
                </c:pt>
                <c:pt idx="783">
                  <c:v>783000</c:v>
                </c:pt>
                <c:pt idx="784">
                  <c:v>784000</c:v>
                </c:pt>
                <c:pt idx="785">
                  <c:v>785000</c:v>
                </c:pt>
                <c:pt idx="786">
                  <c:v>786000</c:v>
                </c:pt>
                <c:pt idx="787">
                  <c:v>787000</c:v>
                </c:pt>
                <c:pt idx="788">
                  <c:v>788000</c:v>
                </c:pt>
                <c:pt idx="789">
                  <c:v>789000</c:v>
                </c:pt>
                <c:pt idx="790">
                  <c:v>790000</c:v>
                </c:pt>
                <c:pt idx="791">
                  <c:v>791000</c:v>
                </c:pt>
                <c:pt idx="792">
                  <c:v>792000</c:v>
                </c:pt>
                <c:pt idx="793">
                  <c:v>793000</c:v>
                </c:pt>
                <c:pt idx="794">
                  <c:v>794000</c:v>
                </c:pt>
                <c:pt idx="795">
                  <c:v>795000</c:v>
                </c:pt>
                <c:pt idx="796">
                  <c:v>796000</c:v>
                </c:pt>
                <c:pt idx="797">
                  <c:v>797000</c:v>
                </c:pt>
                <c:pt idx="798">
                  <c:v>798000</c:v>
                </c:pt>
                <c:pt idx="799">
                  <c:v>799000</c:v>
                </c:pt>
                <c:pt idx="800">
                  <c:v>800000</c:v>
                </c:pt>
              </c:numCache>
            </c:numRef>
          </c:xVal>
          <c:yVal>
            <c:numRef>
              <c:f>Sheet1!$BF$4:$BF$804</c:f>
              <c:numCache>
                <c:formatCode>General</c:formatCode>
                <c:ptCount val="801"/>
                <c:pt idx="0">
                  <c:v>0</c:v>
                </c:pt>
                <c:pt idx="1">
                  <c:v>-43.916600000000003</c:v>
                </c:pt>
                <c:pt idx="2">
                  <c:v>-33.105699999999999</c:v>
                </c:pt>
                <c:pt idx="3">
                  <c:v>-9.0485699999999998</c:v>
                </c:pt>
                <c:pt idx="4">
                  <c:v>4.1856299999999999E-2</c:v>
                </c:pt>
                <c:pt idx="5">
                  <c:v>-5.4797000000000002</c:v>
                </c:pt>
                <c:pt idx="6">
                  <c:v>-5.1778399999999998</c:v>
                </c:pt>
                <c:pt idx="7">
                  <c:v>-20.1629</c:v>
                </c:pt>
                <c:pt idx="8">
                  <c:v>-51.747199999999999</c:v>
                </c:pt>
                <c:pt idx="9">
                  <c:v>-74.996300000000005</c:v>
                </c:pt>
                <c:pt idx="10">
                  <c:v>-94.784599999999998</c:v>
                </c:pt>
                <c:pt idx="11">
                  <c:v>-99.183300000000003</c:v>
                </c:pt>
                <c:pt idx="12">
                  <c:v>-118.176</c:v>
                </c:pt>
                <c:pt idx="13">
                  <c:v>-145.864</c:v>
                </c:pt>
                <c:pt idx="14">
                  <c:v>-183.626</c:v>
                </c:pt>
                <c:pt idx="15">
                  <c:v>-188.91399999999999</c:v>
                </c:pt>
                <c:pt idx="16">
                  <c:v>-184.41300000000001</c:v>
                </c:pt>
                <c:pt idx="17">
                  <c:v>-176.792</c:v>
                </c:pt>
                <c:pt idx="18">
                  <c:v>-136.09399999999999</c:v>
                </c:pt>
                <c:pt idx="19">
                  <c:v>-128.37100000000001</c:v>
                </c:pt>
                <c:pt idx="20">
                  <c:v>-177.86699999999999</c:v>
                </c:pt>
                <c:pt idx="21">
                  <c:v>-189.33699999999999</c:v>
                </c:pt>
                <c:pt idx="22">
                  <c:v>-163.01</c:v>
                </c:pt>
                <c:pt idx="23">
                  <c:v>-153.56899999999999</c:v>
                </c:pt>
                <c:pt idx="24">
                  <c:v>-146.40600000000001</c:v>
                </c:pt>
                <c:pt idx="25">
                  <c:v>-141.11099999999999</c:v>
                </c:pt>
                <c:pt idx="26">
                  <c:v>-149.02099999999999</c:v>
                </c:pt>
                <c:pt idx="27">
                  <c:v>-142.89099999999999</c:v>
                </c:pt>
                <c:pt idx="28">
                  <c:v>-131.60499999999999</c:v>
                </c:pt>
                <c:pt idx="29">
                  <c:v>-142.14099999999999</c:v>
                </c:pt>
                <c:pt idx="30">
                  <c:v>-156.489</c:v>
                </c:pt>
                <c:pt idx="31">
                  <c:v>-138.47200000000001</c:v>
                </c:pt>
                <c:pt idx="32">
                  <c:v>-99.822800000000001</c:v>
                </c:pt>
                <c:pt idx="33">
                  <c:v>-102.455</c:v>
                </c:pt>
                <c:pt idx="34">
                  <c:v>-148.85499999999999</c:v>
                </c:pt>
                <c:pt idx="35">
                  <c:v>-155.98500000000001</c:v>
                </c:pt>
                <c:pt idx="36">
                  <c:v>-123.85599999999999</c:v>
                </c:pt>
                <c:pt idx="37">
                  <c:v>-90.932100000000005</c:v>
                </c:pt>
                <c:pt idx="38">
                  <c:v>-72.958100000000002</c:v>
                </c:pt>
                <c:pt idx="39">
                  <c:v>-78.200500000000005</c:v>
                </c:pt>
                <c:pt idx="40">
                  <c:v>-96.834100000000007</c:v>
                </c:pt>
                <c:pt idx="41">
                  <c:v>-109.895</c:v>
                </c:pt>
                <c:pt idx="42">
                  <c:v>-139.18299999999999</c:v>
                </c:pt>
                <c:pt idx="43">
                  <c:v>-166.55600000000001</c:v>
                </c:pt>
                <c:pt idx="44">
                  <c:v>-150.13300000000001</c:v>
                </c:pt>
                <c:pt idx="45">
                  <c:v>-139.78899999999999</c:v>
                </c:pt>
                <c:pt idx="46">
                  <c:v>-97.656400000000005</c:v>
                </c:pt>
                <c:pt idx="47">
                  <c:v>-31.784500000000001</c:v>
                </c:pt>
                <c:pt idx="48">
                  <c:v>-33.757300000000001</c:v>
                </c:pt>
                <c:pt idx="49">
                  <c:v>1.4141699999999999</c:v>
                </c:pt>
                <c:pt idx="50">
                  <c:v>1.5474600000000001</c:v>
                </c:pt>
                <c:pt idx="51">
                  <c:v>-0.206453</c:v>
                </c:pt>
                <c:pt idx="52">
                  <c:v>-0.15281800000000001</c:v>
                </c:pt>
                <c:pt idx="53">
                  <c:v>7.0163500000000004E-2</c:v>
                </c:pt>
                <c:pt idx="54">
                  <c:v>6.8304599999999993E-2</c:v>
                </c:pt>
                <c:pt idx="55">
                  <c:v>-1.1232</c:v>
                </c:pt>
                <c:pt idx="56">
                  <c:v>1.0638799999999999</c:v>
                </c:pt>
                <c:pt idx="57">
                  <c:v>-0.66572200000000004</c:v>
                </c:pt>
                <c:pt idx="58">
                  <c:v>0.670485</c:v>
                </c:pt>
                <c:pt idx="59">
                  <c:v>2.3555300000000001E-2</c:v>
                </c:pt>
                <c:pt idx="60">
                  <c:v>0.32700400000000002</c:v>
                </c:pt>
                <c:pt idx="61">
                  <c:v>-0.63773199999999997</c:v>
                </c:pt>
                <c:pt idx="62">
                  <c:v>0.342831</c:v>
                </c:pt>
                <c:pt idx="63">
                  <c:v>1.8646</c:v>
                </c:pt>
                <c:pt idx="64">
                  <c:v>-3.15427E-2</c:v>
                </c:pt>
                <c:pt idx="65">
                  <c:v>-0.104966</c:v>
                </c:pt>
                <c:pt idx="66">
                  <c:v>-1.0816699999999999</c:v>
                </c:pt>
                <c:pt idx="67">
                  <c:v>0.61100600000000005</c:v>
                </c:pt>
                <c:pt idx="68">
                  <c:v>-0.12653300000000001</c:v>
                </c:pt>
                <c:pt idx="69">
                  <c:v>0.68086599999999997</c:v>
                </c:pt>
                <c:pt idx="70">
                  <c:v>1.8924000000000001</c:v>
                </c:pt>
                <c:pt idx="71">
                  <c:v>1.19285</c:v>
                </c:pt>
                <c:pt idx="72">
                  <c:v>-0.40056199999999997</c:v>
                </c:pt>
                <c:pt idx="73">
                  <c:v>4.3829899999999998E-2</c:v>
                </c:pt>
                <c:pt idx="74">
                  <c:v>-0.178206</c:v>
                </c:pt>
                <c:pt idx="75">
                  <c:v>0.20185500000000001</c:v>
                </c:pt>
                <c:pt idx="76">
                  <c:v>-4.70497E-2</c:v>
                </c:pt>
                <c:pt idx="77">
                  <c:v>-0.91870799999999997</c:v>
                </c:pt>
                <c:pt idx="78">
                  <c:v>1.5798000000000001</c:v>
                </c:pt>
                <c:pt idx="79">
                  <c:v>0.104058</c:v>
                </c:pt>
                <c:pt idx="80">
                  <c:v>0.121229</c:v>
                </c:pt>
                <c:pt idx="81">
                  <c:v>-0.51953199999999999</c:v>
                </c:pt>
                <c:pt idx="82">
                  <c:v>0.49618299999999999</c:v>
                </c:pt>
                <c:pt idx="83">
                  <c:v>0.67585499999999998</c:v>
                </c:pt>
                <c:pt idx="84">
                  <c:v>0.78471100000000005</c:v>
                </c:pt>
                <c:pt idx="85">
                  <c:v>1.0236400000000001</c:v>
                </c:pt>
                <c:pt idx="86">
                  <c:v>-1.59873</c:v>
                </c:pt>
                <c:pt idx="87">
                  <c:v>0.95181199999999999</c:v>
                </c:pt>
                <c:pt idx="88">
                  <c:v>1.4865999999999999</c:v>
                </c:pt>
                <c:pt idx="89">
                  <c:v>1.9746900000000001</c:v>
                </c:pt>
                <c:pt idx="90">
                  <c:v>2.4699599999999999</c:v>
                </c:pt>
                <c:pt idx="91">
                  <c:v>2.62493</c:v>
                </c:pt>
                <c:pt idx="92">
                  <c:v>0.31579400000000002</c:v>
                </c:pt>
                <c:pt idx="93">
                  <c:v>-1.93988</c:v>
                </c:pt>
                <c:pt idx="94">
                  <c:v>-1.1977500000000001</c:v>
                </c:pt>
                <c:pt idx="95">
                  <c:v>1.14978</c:v>
                </c:pt>
                <c:pt idx="96">
                  <c:v>-63.888599999999997</c:v>
                </c:pt>
                <c:pt idx="97">
                  <c:v>-105.102</c:v>
                </c:pt>
                <c:pt idx="98">
                  <c:v>-136.86600000000001</c:v>
                </c:pt>
                <c:pt idx="99">
                  <c:v>-2.8420899999999998</c:v>
                </c:pt>
                <c:pt idx="100">
                  <c:v>-8.7173700000000007</c:v>
                </c:pt>
                <c:pt idx="101">
                  <c:v>-44.222299999999997</c:v>
                </c:pt>
                <c:pt idx="102">
                  <c:v>-21.272300000000001</c:v>
                </c:pt>
                <c:pt idx="103">
                  <c:v>-63.841099999999997</c:v>
                </c:pt>
                <c:pt idx="104">
                  <c:v>-62.633299999999998</c:v>
                </c:pt>
                <c:pt idx="105">
                  <c:v>-74.959100000000007</c:v>
                </c:pt>
                <c:pt idx="106">
                  <c:v>0.71444600000000003</c:v>
                </c:pt>
                <c:pt idx="107">
                  <c:v>2.0413700000000001</c:v>
                </c:pt>
                <c:pt idx="108">
                  <c:v>-2.0249799999999998</c:v>
                </c:pt>
                <c:pt idx="109">
                  <c:v>-51.380600000000001</c:v>
                </c:pt>
                <c:pt idx="110">
                  <c:v>-106.64100000000001</c:v>
                </c:pt>
                <c:pt idx="111">
                  <c:v>-118.785</c:v>
                </c:pt>
                <c:pt idx="112">
                  <c:v>-74.747799999999998</c:v>
                </c:pt>
                <c:pt idx="113">
                  <c:v>-62.162399999999998</c:v>
                </c:pt>
                <c:pt idx="114">
                  <c:v>-111.28400000000001</c:v>
                </c:pt>
                <c:pt idx="115">
                  <c:v>-110.922</c:v>
                </c:pt>
                <c:pt idx="116">
                  <c:v>-89.111699999999999</c:v>
                </c:pt>
                <c:pt idx="117">
                  <c:v>-120.69</c:v>
                </c:pt>
                <c:pt idx="118">
                  <c:v>-171.08699999999999</c:v>
                </c:pt>
                <c:pt idx="119">
                  <c:v>-156.35</c:v>
                </c:pt>
                <c:pt idx="120">
                  <c:v>-32.462699999999998</c:v>
                </c:pt>
                <c:pt idx="121">
                  <c:v>3.3344399999999998</c:v>
                </c:pt>
                <c:pt idx="122">
                  <c:v>-54.514800000000001</c:v>
                </c:pt>
                <c:pt idx="123">
                  <c:v>-25.727799999999998</c:v>
                </c:pt>
                <c:pt idx="124">
                  <c:v>-0.42279299999999997</c:v>
                </c:pt>
                <c:pt idx="125">
                  <c:v>-44.805599999999998</c:v>
                </c:pt>
                <c:pt idx="126">
                  <c:v>-78.936300000000003</c:v>
                </c:pt>
                <c:pt idx="127">
                  <c:v>3.0835599999999999</c:v>
                </c:pt>
                <c:pt idx="128">
                  <c:v>-1.8487800000000001</c:v>
                </c:pt>
                <c:pt idx="129">
                  <c:v>-0.25083299999999997</c:v>
                </c:pt>
                <c:pt idx="130">
                  <c:v>2.52061</c:v>
                </c:pt>
                <c:pt idx="131">
                  <c:v>-1.2261</c:v>
                </c:pt>
                <c:pt idx="132">
                  <c:v>0.63267399999999996</c:v>
                </c:pt>
                <c:pt idx="133">
                  <c:v>0.81361000000000006</c:v>
                </c:pt>
                <c:pt idx="134">
                  <c:v>4.1729899999999997E-3</c:v>
                </c:pt>
                <c:pt idx="135">
                  <c:v>-2.8534999999999999</c:v>
                </c:pt>
                <c:pt idx="136">
                  <c:v>-0.16714300000000001</c:v>
                </c:pt>
                <c:pt idx="137">
                  <c:v>0.43729400000000002</c:v>
                </c:pt>
                <c:pt idx="138">
                  <c:v>3.2282299999999999</c:v>
                </c:pt>
                <c:pt idx="139">
                  <c:v>2.2456800000000001</c:v>
                </c:pt>
                <c:pt idx="140">
                  <c:v>-0.36354700000000001</c:v>
                </c:pt>
                <c:pt idx="141">
                  <c:v>-2.8395600000000001</c:v>
                </c:pt>
                <c:pt idx="142">
                  <c:v>-0.30318000000000001</c:v>
                </c:pt>
                <c:pt idx="143">
                  <c:v>-0.74091799999999997</c:v>
                </c:pt>
                <c:pt idx="144">
                  <c:v>-1.7654799999999999</c:v>
                </c:pt>
                <c:pt idx="145">
                  <c:v>2.0636299999999999</c:v>
                </c:pt>
                <c:pt idx="146">
                  <c:v>3.3216100000000002</c:v>
                </c:pt>
                <c:pt idx="147">
                  <c:v>-0.38397500000000001</c:v>
                </c:pt>
                <c:pt idx="148">
                  <c:v>2.8370700000000002</c:v>
                </c:pt>
                <c:pt idx="149">
                  <c:v>0.716893</c:v>
                </c:pt>
                <c:pt idx="150">
                  <c:v>-3.3352300000000001</c:v>
                </c:pt>
                <c:pt idx="151">
                  <c:v>1.4421900000000001</c:v>
                </c:pt>
                <c:pt idx="152">
                  <c:v>-1.77477</c:v>
                </c:pt>
                <c:pt idx="153">
                  <c:v>-1.86799</c:v>
                </c:pt>
                <c:pt idx="154">
                  <c:v>4.4456300000000004</c:v>
                </c:pt>
                <c:pt idx="155">
                  <c:v>0.30301299999999998</c:v>
                </c:pt>
                <c:pt idx="156">
                  <c:v>2.4945400000000002</c:v>
                </c:pt>
                <c:pt idx="157">
                  <c:v>3.8060900000000002</c:v>
                </c:pt>
                <c:pt idx="158">
                  <c:v>-1.5968799999999998E-2</c:v>
                </c:pt>
                <c:pt idx="159">
                  <c:v>5.5090500000000002</c:v>
                </c:pt>
                <c:pt idx="160">
                  <c:v>0.48036200000000001</c:v>
                </c:pt>
                <c:pt idx="161">
                  <c:v>-1.0450600000000001</c:v>
                </c:pt>
                <c:pt idx="162">
                  <c:v>-0.68954000000000004</c:v>
                </c:pt>
                <c:pt idx="163">
                  <c:v>-1.1780900000000001</c:v>
                </c:pt>
                <c:pt idx="164">
                  <c:v>5.85114</c:v>
                </c:pt>
                <c:pt idx="165">
                  <c:v>0.98403600000000002</c:v>
                </c:pt>
                <c:pt idx="166">
                  <c:v>-2.5540099999999999</c:v>
                </c:pt>
                <c:pt idx="167">
                  <c:v>3.3724599999999998</c:v>
                </c:pt>
                <c:pt idx="168">
                  <c:v>-2.7162099999999998</c:v>
                </c:pt>
                <c:pt idx="169">
                  <c:v>0.64939400000000003</c:v>
                </c:pt>
                <c:pt idx="170">
                  <c:v>3.2637</c:v>
                </c:pt>
                <c:pt idx="171">
                  <c:v>-0.81537499999999996</c:v>
                </c:pt>
                <c:pt idx="172">
                  <c:v>2.5749299999999999E-2</c:v>
                </c:pt>
                <c:pt idx="173">
                  <c:v>1.9196</c:v>
                </c:pt>
                <c:pt idx="174">
                  <c:v>3.0504899999999999</c:v>
                </c:pt>
                <c:pt idx="175">
                  <c:v>4.5624399999999996</c:v>
                </c:pt>
                <c:pt idx="176">
                  <c:v>0.31329899999999999</c:v>
                </c:pt>
                <c:pt idx="177">
                  <c:v>-1.4200699999999999</c:v>
                </c:pt>
                <c:pt idx="178">
                  <c:v>2.9272300000000002</c:v>
                </c:pt>
                <c:pt idx="179">
                  <c:v>-0.472632</c:v>
                </c:pt>
                <c:pt idx="180">
                  <c:v>2.8727800000000001</c:v>
                </c:pt>
                <c:pt idx="181">
                  <c:v>2.3870200000000001</c:v>
                </c:pt>
                <c:pt idx="182">
                  <c:v>-2.8757100000000002</c:v>
                </c:pt>
                <c:pt idx="183">
                  <c:v>-1.1974</c:v>
                </c:pt>
                <c:pt idx="184">
                  <c:v>2.0339100000000001</c:v>
                </c:pt>
                <c:pt idx="185">
                  <c:v>-2.9613700000000001</c:v>
                </c:pt>
                <c:pt idx="186">
                  <c:v>-0.112881</c:v>
                </c:pt>
                <c:pt idx="187">
                  <c:v>1.5148600000000001</c:v>
                </c:pt>
                <c:pt idx="188">
                  <c:v>3.43072</c:v>
                </c:pt>
                <c:pt idx="189">
                  <c:v>-1.3009999999999999</c:v>
                </c:pt>
                <c:pt idx="190">
                  <c:v>4.1021299999999997E-2</c:v>
                </c:pt>
                <c:pt idx="191">
                  <c:v>1.46315</c:v>
                </c:pt>
                <c:pt idx="192">
                  <c:v>-18.139500000000002</c:v>
                </c:pt>
                <c:pt idx="193">
                  <c:v>-105.124</c:v>
                </c:pt>
                <c:pt idx="194">
                  <c:v>-86.745900000000006</c:v>
                </c:pt>
                <c:pt idx="195">
                  <c:v>-47.205100000000002</c:v>
                </c:pt>
                <c:pt idx="196">
                  <c:v>-91.448800000000006</c:v>
                </c:pt>
                <c:pt idx="197">
                  <c:v>-101.04300000000001</c:v>
                </c:pt>
                <c:pt idx="198">
                  <c:v>-36.867699999999999</c:v>
                </c:pt>
                <c:pt idx="199">
                  <c:v>-59.433</c:v>
                </c:pt>
                <c:pt idx="200">
                  <c:v>-140.98599999999999</c:v>
                </c:pt>
                <c:pt idx="201">
                  <c:v>-147.738</c:v>
                </c:pt>
                <c:pt idx="202">
                  <c:v>-147.126</c:v>
                </c:pt>
                <c:pt idx="203">
                  <c:v>-219.315</c:v>
                </c:pt>
                <c:pt idx="204">
                  <c:v>-343.38600000000002</c:v>
                </c:pt>
                <c:pt idx="205">
                  <c:v>-373.983</c:v>
                </c:pt>
                <c:pt idx="206">
                  <c:v>-245.98099999999999</c:v>
                </c:pt>
                <c:pt idx="207">
                  <c:v>-208.70599999999999</c:v>
                </c:pt>
                <c:pt idx="208">
                  <c:v>-294.2</c:v>
                </c:pt>
                <c:pt idx="209">
                  <c:v>-354.839</c:v>
                </c:pt>
                <c:pt idx="210">
                  <c:v>-526.60599999999999</c:v>
                </c:pt>
                <c:pt idx="211">
                  <c:v>-497.17700000000002</c:v>
                </c:pt>
                <c:pt idx="212">
                  <c:v>-104.464</c:v>
                </c:pt>
                <c:pt idx="213">
                  <c:v>-0.63788</c:v>
                </c:pt>
                <c:pt idx="214">
                  <c:v>2.5556800000000002</c:v>
                </c:pt>
                <c:pt idx="215">
                  <c:v>1.4865200000000001</c:v>
                </c:pt>
                <c:pt idx="216">
                  <c:v>4.9001599999999996</c:v>
                </c:pt>
                <c:pt idx="217">
                  <c:v>3.65673</c:v>
                </c:pt>
                <c:pt idx="218">
                  <c:v>0.99923899999999999</c:v>
                </c:pt>
                <c:pt idx="219">
                  <c:v>-12.841100000000001</c:v>
                </c:pt>
                <c:pt idx="220">
                  <c:v>-66.749399999999994</c:v>
                </c:pt>
                <c:pt idx="221">
                  <c:v>-18.944299999999998</c:v>
                </c:pt>
                <c:pt idx="222">
                  <c:v>4.0868700000000002</c:v>
                </c:pt>
                <c:pt idx="223">
                  <c:v>4.0238899999999997</c:v>
                </c:pt>
                <c:pt idx="224">
                  <c:v>-1.5280400000000001</c:v>
                </c:pt>
                <c:pt idx="225">
                  <c:v>0.30081400000000003</c:v>
                </c:pt>
                <c:pt idx="226">
                  <c:v>-3.4979</c:v>
                </c:pt>
                <c:pt idx="227">
                  <c:v>4.0317400000000001</c:v>
                </c:pt>
                <c:pt idx="228">
                  <c:v>-0.39247300000000002</c:v>
                </c:pt>
                <c:pt idx="229">
                  <c:v>1.6536</c:v>
                </c:pt>
                <c:pt idx="230">
                  <c:v>4.9843799999999998</c:v>
                </c:pt>
                <c:pt idx="231">
                  <c:v>-2.6906099999999999</c:v>
                </c:pt>
                <c:pt idx="232">
                  <c:v>3.8913600000000002</c:v>
                </c:pt>
                <c:pt idx="233">
                  <c:v>-0.49355700000000002</c:v>
                </c:pt>
                <c:pt idx="234">
                  <c:v>-5.9599399999999996</c:v>
                </c:pt>
                <c:pt idx="235">
                  <c:v>-419.79700000000003</c:v>
                </c:pt>
                <c:pt idx="236">
                  <c:v>-527.87900000000002</c:v>
                </c:pt>
                <c:pt idx="237">
                  <c:v>-386.10700000000003</c:v>
                </c:pt>
                <c:pt idx="238">
                  <c:v>-228.08699999999999</c:v>
                </c:pt>
                <c:pt idx="239">
                  <c:v>-81.105400000000003</c:v>
                </c:pt>
                <c:pt idx="240">
                  <c:v>-226.94499999999999</c:v>
                </c:pt>
                <c:pt idx="241">
                  <c:v>-649.81700000000001</c:v>
                </c:pt>
                <c:pt idx="242">
                  <c:v>-638.89800000000002</c:v>
                </c:pt>
                <c:pt idx="243">
                  <c:v>-242.79900000000001</c:v>
                </c:pt>
                <c:pt idx="244">
                  <c:v>-37.180300000000003</c:v>
                </c:pt>
                <c:pt idx="245">
                  <c:v>-75.259799999999998</c:v>
                </c:pt>
                <c:pt idx="246">
                  <c:v>-158.48599999999999</c:v>
                </c:pt>
                <c:pt idx="247">
                  <c:v>-163.476</c:v>
                </c:pt>
                <c:pt idx="248">
                  <c:v>2.12778</c:v>
                </c:pt>
                <c:pt idx="249">
                  <c:v>-1.6463399999999999</c:v>
                </c:pt>
                <c:pt idx="250">
                  <c:v>2.8841199999999998</c:v>
                </c:pt>
                <c:pt idx="251">
                  <c:v>3.4562200000000001</c:v>
                </c:pt>
                <c:pt idx="252">
                  <c:v>2.3703799999999999</c:v>
                </c:pt>
                <c:pt idx="253">
                  <c:v>3.5061</c:v>
                </c:pt>
                <c:pt idx="254">
                  <c:v>-2.9060299999999999</c:v>
                </c:pt>
                <c:pt idx="255">
                  <c:v>1.81138</c:v>
                </c:pt>
                <c:pt idx="256">
                  <c:v>4.1619799999999998</c:v>
                </c:pt>
                <c:pt idx="257">
                  <c:v>2.68452</c:v>
                </c:pt>
                <c:pt idx="258">
                  <c:v>2.6765500000000002</c:v>
                </c:pt>
                <c:pt idx="259">
                  <c:v>2.7160799999999998</c:v>
                </c:pt>
                <c:pt idx="260">
                  <c:v>2.6684100000000002</c:v>
                </c:pt>
                <c:pt idx="261">
                  <c:v>3.2939400000000001</c:v>
                </c:pt>
                <c:pt idx="262">
                  <c:v>4.8718599999999999</c:v>
                </c:pt>
                <c:pt idx="263">
                  <c:v>3.2789799999999998</c:v>
                </c:pt>
                <c:pt idx="264">
                  <c:v>2.95546</c:v>
                </c:pt>
                <c:pt idx="265">
                  <c:v>2.9223400000000002</c:v>
                </c:pt>
                <c:pt idx="266">
                  <c:v>-1.18143</c:v>
                </c:pt>
                <c:pt idx="267">
                  <c:v>-3.1086999999999998</c:v>
                </c:pt>
                <c:pt idx="268">
                  <c:v>1.7546999999999999</c:v>
                </c:pt>
                <c:pt idx="269">
                  <c:v>5.3998299999999997</c:v>
                </c:pt>
                <c:pt idx="270">
                  <c:v>4.6756200000000003</c:v>
                </c:pt>
                <c:pt idx="271">
                  <c:v>-3.9331700000000001</c:v>
                </c:pt>
                <c:pt idx="272">
                  <c:v>2.8013599999999999</c:v>
                </c:pt>
                <c:pt idx="273">
                  <c:v>5.1756599999999997</c:v>
                </c:pt>
                <c:pt idx="274">
                  <c:v>-1.82666</c:v>
                </c:pt>
                <c:pt idx="275">
                  <c:v>1.9686900000000001</c:v>
                </c:pt>
                <c:pt idx="276">
                  <c:v>2.5209800000000002</c:v>
                </c:pt>
                <c:pt idx="277">
                  <c:v>1.3042800000000001</c:v>
                </c:pt>
                <c:pt idx="278">
                  <c:v>2.5317699999999999</c:v>
                </c:pt>
                <c:pt idx="279">
                  <c:v>2.4285700000000001</c:v>
                </c:pt>
                <c:pt idx="280">
                  <c:v>1.5224200000000001</c:v>
                </c:pt>
                <c:pt idx="281">
                  <c:v>0.73918499999999998</c:v>
                </c:pt>
                <c:pt idx="282">
                  <c:v>-2.11538</c:v>
                </c:pt>
                <c:pt idx="283">
                  <c:v>4.0960400000000003</c:v>
                </c:pt>
                <c:pt idx="284">
                  <c:v>3.2975300000000001</c:v>
                </c:pt>
                <c:pt idx="285">
                  <c:v>3.0112800000000002</c:v>
                </c:pt>
                <c:pt idx="286">
                  <c:v>4.95296</c:v>
                </c:pt>
                <c:pt idx="287">
                  <c:v>-3.5922499999999999</c:v>
                </c:pt>
                <c:pt idx="288">
                  <c:v>-1.6211199999999999</c:v>
                </c:pt>
                <c:pt idx="289">
                  <c:v>5.8703000000000003</c:v>
                </c:pt>
                <c:pt idx="290">
                  <c:v>3.0760399999999999</c:v>
                </c:pt>
                <c:pt idx="291">
                  <c:v>-17.669499999999999</c:v>
                </c:pt>
                <c:pt idx="292">
                  <c:v>-237.755</c:v>
                </c:pt>
                <c:pt idx="293">
                  <c:v>-135.59899999999999</c:v>
                </c:pt>
                <c:pt idx="294">
                  <c:v>-29.107099999999999</c:v>
                </c:pt>
                <c:pt idx="295">
                  <c:v>-141.84899999999999</c:v>
                </c:pt>
                <c:pt idx="296">
                  <c:v>-160.91999999999999</c:v>
                </c:pt>
                <c:pt idx="297">
                  <c:v>-191.12100000000001</c:v>
                </c:pt>
                <c:pt idx="298">
                  <c:v>-55.601900000000001</c:v>
                </c:pt>
                <c:pt idx="299">
                  <c:v>-110.625</c:v>
                </c:pt>
                <c:pt idx="300">
                  <c:v>-237.81200000000001</c:v>
                </c:pt>
                <c:pt idx="301">
                  <c:v>-55.067399999999999</c:v>
                </c:pt>
                <c:pt idx="302">
                  <c:v>-132.02099999999999</c:v>
                </c:pt>
                <c:pt idx="303">
                  <c:v>-144.86099999999999</c:v>
                </c:pt>
                <c:pt idx="304">
                  <c:v>-1.43763</c:v>
                </c:pt>
                <c:pt idx="305">
                  <c:v>-167.768</c:v>
                </c:pt>
                <c:pt idx="306">
                  <c:v>-236.52099999999999</c:v>
                </c:pt>
                <c:pt idx="307">
                  <c:v>-46.223199999999999</c:v>
                </c:pt>
                <c:pt idx="308">
                  <c:v>-89.117999999999995</c:v>
                </c:pt>
                <c:pt idx="309">
                  <c:v>-154.83699999999999</c:v>
                </c:pt>
                <c:pt idx="310">
                  <c:v>-92.7393</c:v>
                </c:pt>
                <c:pt idx="311">
                  <c:v>-118.88500000000001</c:v>
                </c:pt>
                <c:pt idx="312">
                  <c:v>-141.46799999999999</c:v>
                </c:pt>
                <c:pt idx="313">
                  <c:v>-125.117</c:v>
                </c:pt>
                <c:pt idx="314">
                  <c:v>-77.414900000000003</c:v>
                </c:pt>
                <c:pt idx="315">
                  <c:v>-46.428899999999999</c:v>
                </c:pt>
                <c:pt idx="316">
                  <c:v>-878.67</c:v>
                </c:pt>
                <c:pt idx="317">
                  <c:v>-770.56</c:v>
                </c:pt>
                <c:pt idx="318">
                  <c:v>4.0038600000000004</c:v>
                </c:pt>
                <c:pt idx="319">
                  <c:v>1.5243800000000001</c:v>
                </c:pt>
                <c:pt idx="320">
                  <c:v>-1.94302</c:v>
                </c:pt>
                <c:pt idx="321">
                  <c:v>-0.103371</c:v>
                </c:pt>
                <c:pt idx="322">
                  <c:v>1.1020799999999999</c:v>
                </c:pt>
                <c:pt idx="323">
                  <c:v>0.68833900000000003</c:v>
                </c:pt>
                <c:pt idx="324">
                  <c:v>3.36252</c:v>
                </c:pt>
                <c:pt idx="325">
                  <c:v>3.4054899999999999</c:v>
                </c:pt>
                <c:pt idx="326">
                  <c:v>-2.9457900000000001</c:v>
                </c:pt>
                <c:pt idx="327">
                  <c:v>2.34714</c:v>
                </c:pt>
                <c:pt idx="328">
                  <c:v>0.50408600000000003</c:v>
                </c:pt>
                <c:pt idx="329">
                  <c:v>3.9502299999999999</c:v>
                </c:pt>
                <c:pt idx="330">
                  <c:v>-0.677925</c:v>
                </c:pt>
                <c:pt idx="331">
                  <c:v>1.0041599999999999</c:v>
                </c:pt>
                <c:pt idx="332">
                  <c:v>-0.746286</c:v>
                </c:pt>
                <c:pt idx="333">
                  <c:v>-10.6493</c:v>
                </c:pt>
                <c:pt idx="334">
                  <c:v>-82.175200000000004</c:v>
                </c:pt>
                <c:pt idx="335">
                  <c:v>-77.735799999999998</c:v>
                </c:pt>
                <c:pt idx="336">
                  <c:v>-2.8487399999999998</c:v>
                </c:pt>
                <c:pt idx="337">
                  <c:v>-39.370800000000003</c:v>
                </c:pt>
                <c:pt idx="338">
                  <c:v>-99.458299999999994</c:v>
                </c:pt>
                <c:pt idx="339">
                  <c:v>-42.260199999999998</c:v>
                </c:pt>
                <c:pt idx="340">
                  <c:v>-7.5630499999999996</c:v>
                </c:pt>
                <c:pt idx="341">
                  <c:v>-54.57</c:v>
                </c:pt>
                <c:pt idx="342">
                  <c:v>-37.332099999999997</c:v>
                </c:pt>
                <c:pt idx="343">
                  <c:v>3.11538</c:v>
                </c:pt>
                <c:pt idx="344">
                  <c:v>-12.931800000000001</c:v>
                </c:pt>
                <c:pt idx="345">
                  <c:v>-43.619599999999998</c:v>
                </c:pt>
                <c:pt idx="346">
                  <c:v>-39.678199999999997</c:v>
                </c:pt>
                <c:pt idx="347">
                  <c:v>-36.279899999999998</c:v>
                </c:pt>
                <c:pt idx="348">
                  <c:v>1.1766000000000001</c:v>
                </c:pt>
                <c:pt idx="349">
                  <c:v>4.1936299999999997</c:v>
                </c:pt>
                <c:pt idx="350">
                  <c:v>1.9544299999999999</c:v>
                </c:pt>
                <c:pt idx="351">
                  <c:v>-0.211644</c:v>
                </c:pt>
                <c:pt idx="352">
                  <c:v>-0.92171499999999995</c:v>
                </c:pt>
                <c:pt idx="353">
                  <c:v>2.4603000000000002</c:v>
                </c:pt>
                <c:pt idx="354">
                  <c:v>-0.16437199999999999</c:v>
                </c:pt>
                <c:pt idx="355">
                  <c:v>2.75299</c:v>
                </c:pt>
                <c:pt idx="356">
                  <c:v>2.9346899999999998</c:v>
                </c:pt>
                <c:pt idx="357">
                  <c:v>-121.604</c:v>
                </c:pt>
                <c:pt idx="358">
                  <c:v>-600.553</c:v>
                </c:pt>
                <c:pt idx="359">
                  <c:v>-105.916</c:v>
                </c:pt>
                <c:pt idx="360">
                  <c:v>3.9312299999999998</c:v>
                </c:pt>
                <c:pt idx="361">
                  <c:v>1.6923900000000001</c:v>
                </c:pt>
                <c:pt idx="362">
                  <c:v>0.95104100000000003</c:v>
                </c:pt>
                <c:pt idx="363">
                  <c:v>-0.49008499999999999</c:v>
                </c:pt>
                <c:pt idx="364">
                  <c:v>3.5853600000000001</c:v>
                </c:pt>
                <c:pt idx="365">
                  <c:v>0.65993999999999997</c:v>
                </c:pt>
                <c:pt idx="366">
                  <c:v>1.4574499999999999</c:v>
                </c:pt>
                <c:pt idx="367">
                  <c:v>0.10409599999999999</c:v>
                </c:pt>
                <c:pt idx="368">
                  <c:v>2.3990100000000001</c:v>
                </c:pt>
                <c:pt idx="369">
                  <c:v>-7.2300900000000001E-2</c:v>
                </c:pt>
                <c:pt idx="370">
                  <c:v>3.4045100000000001</c:v>
                </c:pt>
                <c:pt idx="371">
                  <c:v>-8.9268E-2</c:v>
                </c:pt>
                <c:pt idx="372">
                  <c:v>-36.073700000000002</c:v>
                </c:pt>
                <c:pt idx="373">
                  <c:v>-99.642700000000005</c:v>
                </c:pt>
                <c:pt idx="374">
                  <c:v>-90.049800000000005</c:v>
                </c:pt>
                <c:pt idx="375">
                  <c:v>-56.532200000000003</c:v>
                </c:pt>
                <c:pt idx="376">
                  <c:v>-38.236699999999999</c:v>
                </c:pt>
                <c:pt idx="377">
                  <c:v>-34.651499999999999</c:v>
                </c:pt>
                <c:pt idx="378">
                  <c:v>-58.272100000000002</c:v>
                </c:pt>
                <c:pt idx="379">
                  <c:v>-64.811700000000002</c:v>
                </c:pt>
                <c:pt idx="380">
                  <c:v>-76.922499999999999</c:v>
                </c:pt>
                <c:pt idx="381">
                  <c:v>-87.7804</c:v>
                </c:pt>
                <c:pt idx="382">
                  <c:v>-37.412599999999998</c:v>
                </c:pt>
                <c:pt idx="383">
                  <c:v>-15.693099999999999</c:v>
                </c:pt>
                <c:pt idx="384">
                  <c:v>-47.379600000000003</c:v>
                </c:pt>
                <c:pt idx="385">
                  <c:v>-54.683700000000002</c:v>
                </c:pt>
                <c:pt idx="386">
                  <c:v>-56.663200000000003</c:v>
                </c:pt>
                <c:pt idx="387">
                  <c:v>-53.311799999999998</c:v>
                </c:pt>
                <c:pt idx="388">
                  <c:v>-27.937899999999999</c:v>
                </c:pt>
                <c:pt idx="389">
                  <c:v>-31.5289</c:v>
                </c:pt>
                <c:pt idx="390">
                  <c:v>-45.438299999999998</c:v>
                </c:pt>
                <c:pt idx="391">
                  <c:v>-47.5184</c:v>
                </c:pt>
                <c:pt idx="392">
                  <c:v>-65.773600000000002</c:v>
                </c:pt>
                <c:pt idx="393">
                  <c:v>-56.633200000000002</c:v>
                </c:pt>
                <c:pt idx="394">
                  <c:v>-31.295000000000002</c:v>
                </c:pt>
                <c:pt idx="395">
                  <c:v>-31.4331</c:v>
                </c:pt>
                <c:pt idx="396">
                  <c:v>-36.944200000000002</c:v>
                </c:pt>
                <c:pt idx="397">
                  <c:v>-54.997500000000002</c:v>
                </c:pt>
                <c:pt idx="398">
                  <c:v>-71.4101</c:v>
                </c:pt>
                <c:pt idx="399">
                  <c:v>-54.576300000000003</c:v>
                </c:pt>
                <c:pt idx="400">
                  <c:v>-39.314900000000002</c:v>
                </c:pt>
                <c:pt idx="401">
                  <c:v>-52.189799999999998</c:v>
                </c:pt>
                <c:pt idx="402">
                  <c:v>-71.631399999999999</c:v>
                </c:pt>
                <c:pt idx="403">
                  <c:v>-69.749499999999998</c:v>
                </c:pt>
                <c:pt idx="404">
                  <c:v>-67.550799999999995</c:v>
                </c:pt>
                <c:pt idx="405">
                  <c:v>-83.433599999999998</c:v>
                </c:pt>
                <c:pt idx="406">
                  <c:v>-85.418899999999994</c:v>
                </c:pt>
                <c:pt idx="407">
                  <c:v>-84.887699999999995</c:v>
                </c:pt>
                <c:pt idx="408">
                  <c:v>-80.567800000000005</c:v>
                </c:pt>
                <c:pt idx="409">
                  <c:v>-48.305999999999997</c:v>
                </c:pt>
                <c:pt idx="410">
                  <c:v>-42.650500000000001</c:v>
                </c:pt>
                <c:pt idx="411">
                  <c:v>-67.555000000000007</c:v>
                </c:pt>
                <c:pt idx="412">
                  <c:v>-58.068800000000003</c:v>
                </c:pt>
                <c:pt idx="413">
                  <c:v>-30.915400000000002</c:v>
                </c:pt>
                <c:pt idx="414">
                  <c:v>-27.196100000000001</c:v>
                </c:pt>
                <c:pt idx="415">
                  <c:v>-33.391199999999998</c:v>
                </c:pt>
                <c:pt idx="416">
                  <c:v>-44.7654</c:v>
                </c:pt>
                <c:pt idx="417">
                  <c:v>-33.8461</c:v>
                </c:pt>
                <c:pt idx="418">
                  <c:v>-23.490600000000001</c:v>
                </c:pt>
                <c:pt idx="419">
                  <c:v>-41.747</c:v>
                </c:pt>
                <c:pt idx="420">
                  <c:v>-63.759599999999999</c:v>
                </c:pt>
                <c:pt idx="421">
                  <c:v>-58.919499999999999</c:v>
                </c:pt>
                <c:pt idx="422">
                  <c:v>-47.113799999999998</c:v>
                </c:pt>
                <c:pt idx="423">
                  <c:v>-55.693800000000003</c:v>
                </c:pt>
                <c:pt idx="424">
                  <c:v>-66.040999999999997</c:v>
                </c:pt>
                <c:pt idx="425">
                  <c:v>-53.1068</c:v>
                </c:pt>
                <c:pt idx="426">
                  <c:v>-32.618099999999998</c:v>
                </c:pt>
                <c:pt idx="427">
                  <c:v>-32.716299999999997</c:v>
                </c:pt>
                <c:pt idx="428">
                  <c:v>-45.534199999999998</c:v>
                </c:pt>
                <c:pt idx="429">
                  <c:v>-43.341700000000003</c:v>
                </c:pt>
                <c:pt idx="430">
                  <c:v>-32.720599999999997</c:v>
                </c:pt>
                <c:pt idx="431">
                  <c:v>-36.321100000000001</c:v>
                </c:pt>
                <c:pt idx="432">
                  <c:v>-51.8215</c:v>
                </c:pt>
                <c:pt idx="433">
                  <c:v>-56.287799999999997</c:v>
                </c:pt>
                <c:pt idx="434">
                  <c:v>-49.381700000000002</c:v>
                </c:pt>
                <c:pt idx="435">
                  <c:v>-50.981999999999999</c:v>
                </c:pt>
                <c:pt idx="436">
                  <c:v>-60.077500000000001</c:v>
                </c:pt>
                <c:pt idx="437">
                  <c:v>-77.419899999999998</c:v>
                </c:pt>
                <c:pt idx="438">
                  <c:v>-209.69</c:v>
                </c:pt>
                <c:pt idx="439">
                  <c:v>-162.364</c:v>
                </c:pt>
                <c:pt idx="440">
                  <c:v>-45.363900000000001</c:v>
                </c:pt>
                <c:pt idx="441">
                  <c:v>-90.598600000000005</c:v>
                </c:pt>
                <c:pt idx="442">
                  <c:v>-113.45399999999999</c:v>
                </c:pt>
                <c:pt idx="443">
                  <c:v>-90.694500000000005</c:v>
                </c:pt>
                <c:pt idx="444">
                  <c:v>-90.638199999999998</c:v>
                </c:pt>
                <c:pt idx="445">
                  <c:v>-98.155500000000004</c:v>
                </c:pt>
                <c:pt idx="446">
                  <c:v>-89.515699999999995</c:v>
                </c:pt>
                <c:pt idx="447">
                  <c:v>-79.271699999999996</c:v>
                </c:pt>
                <c:pt idx="448">
                  <c:v>-84.807599999999994</c:v>
                </c:pt>
                <c:pt idx="449">
                  <c:v>-90.180599999999998</c:v>
                </c:pt>
                <c:pt idx="450">
                  <c:v>-88.366799999999998</c:v>
                </c:pt>
                <c:pt idx="451">
                  <c:v>-86.814700000000002</c:v>
                </c:pt>
                <c:pt idx="452">
                  <c:v>-81.013199999999998</c:v>
                </c:pt>
                <c:pt idx="453">
                  <c:v>-73.0809</c:v>
                </c:pt>
                <c:pt idx="454">
                  <c:v>-70.069000000000003</c:v>
                </c:pt>
                <c:pt idx="455">
                  <c:v>-70.379599999999996</c:v>
                </c:pt>
                <c:pt idx="456">
                  <c:v>-70.177700000000002</c:v>
                </c:pt>
                <c:pt idx="457">
                  <c:v>-68.605500000000006</c:v>
                </c:pt>
                <c:pt idx="458">
                  <c:v>-63.063800000000001</c:v>
                </c:pt>
                <c:pt idx="459">
                  <c:v>-49.586100000000002</c:v>
                </c:pt>
                <c:pt idx="460">
                  <c:v>-38.270400000000002</c:v>
                </c:pt>
                <c:pt idx="461">
                  <c:v>-42.542499999999997</c:v>
                </c:pt>
                <c:pt idx="462">
                  <c:v>-43.074199999999998</c:v>
                </c:pt>
                <c:pt idx="463">
                  <c:v>-34.376100000000001</c:v>
                </c:pt>
                <c:pt idx="464">
                  <c:v>-24.060500000000001</c:v>
                </c:pt>
                <c:pt idx="465">
                  <c:v>-16.6816</c:v>
                </c:pt>
                <c:pt idx="466">
                  <c:v>-13.161199999999999</c:v>
                </c:pt>
                <c:pt idx="467">
                  <c:v>-10.796799999999999</c:v>
                </c:pt>
                <c:pt idx="468">
                  <c:v>-6.7354200000000004</c:v>
                </c:pt>
                <c:pt idx="469">
                  <c:v>-5.3429399999999996</c:v>
                </c:pt>
                <c:pt idx="470">
                  <c:v>-3.6621000000000001</c:v>
                </c:pt>
                <c:pt idx="471">
                  <c:v>-0.199043</c:v>
                </c:pt>
                <c:pt idx="472">
                  <c:v>0.32911200000000002</c:v>
                </c:pt>
                <c:pt idx="473">
                  <c:v>0.49605100000000002</c:v>
                </c:pt>
                <c:pt idx="474">
                  <c:v>0.378104</c:v>
                </c:pt>
                <c:pt idx="475">
                  <c:v>0.52796900000000002</c:v>
                </c:pt>
                <c:pt idx="476">
                  <c:v>0.51395800000000003</c:v>
                </c:pt>
                <c:pt idx="477">
                  <c:v>0.60796700000000004</c:v>
                </c:pt>
                <c:pt idx="478">
                  <c:v>-7.0054600000000002</c:v>
                </c:pt>
                <c:pt idx="479">
                  <c:v>-17.0716</c:v>
                </c:pt>
                <c:pt idx="480">
                  <c:v>-19.412099999999999</c:v>
                </c:pt>
                <c:pt idx="481">
                  <c:v>-15.654299999999999</c:v>
                </c:pt>
                <c:pt idx="482">
                  <c:v>-0.114026</c:v>
                </c:pt>
                <c:pt idx="483">
                  <c:v>0.120375</c:v>
                </c:pt>
                <c:pt idx="484">
                  <c:v>-0.14819499999999999</c:v>
                </c:pt>
                <c:pt idx="485">
                  <c:v>-3.3539300000000001E-2</c:v>
                </c:pt>
                <c:pt idx="486">
                  <c:v>1.72157E-3</c:v>
                </c:pt>
                <c:pt idx="487">
                  <c:v>0.32083699999999998</c:v>
                </c:pt>
                <c:pt idx="488">
                  <c:v>0.245146</c:v>
                </c:pt>
                <c:pt idx="489">
                  <c:v>0.68707099999999999</c:v>
                </c:pt>
                <c:pt idx="490">
                  <c:v>-5.9718999999999998</c:v>
                </c:pt>
                <c:pt idx="491">
                  <c:v>-14.9612</c:v>
                </c:pt>
                <c:pt idx="492">
                  <c:v>-23.485900000000001</c:v>
                </c:pt>
                <c:pt idx="493">
                  <c:v>-31.7319</c:v>
                </c:pt>
                <c:pt idx="494">
                  <c:v>-35.755499999999998</c:v>
                </c:pt>
                <c:pt idx="495">
                  <c:v>-31.1707</c:v>
                </c:pt>
                <c:pt idx="496">
                  <c:v>-28.4466</c:v>
                </c:pt>
                <c:pt idx="497">
                  <c:v>-20.554500000000001</c:v>
                </c:pt>
                <c:pt idx="498">
                  <c:v>-19.760899999999999</c:v>
                </c:pt>
                <c:pt idx="499">
                  <c:v>-23.3385</c:v>
                </c:pt>
                <c:pt idx="500">
                  <c:v>-27.2012</c:v>
                </c:pt>
                <c:pt idx="501">
                  <c:v>-29.051500000000001</c:v>
                </c:pt>
                <c:pt idx="502">
                  <c:v>-33.2928</c:v>
                </c:pt>
                <c:pt idx="503">
                  <c:v>-33.302500000000002</c:v>
                </c:pt>
                <c:pt idx="504">
                  <c:v>-27.655899999999999</c:v>
                </c:pt>
                <c:pt idx="505">
                  <c:v>-25.332000000000001</c:v>
                </c:pt>
                <c:pt idx="506">
                  <c:v>-23.808800000000002</c:v>
                </c:pt>
                <c:pt idx="507">
                  <c:v>-23.537800000000001</c:v>
                </c:pt>
                <c:pt idx="508">
                  <c:v>-22.026199999999999</c:v>
                </c:pt>
                <c:pt idx="509">
                  <c:v>-23.835000000000001</c:v>
                </c:pt>
                <c:pt idx="510">
                  <c:v>-26.405100000000001</c:v>
                </c:pt>
                <c:pt idx="511">
                  <c:v>-28.243300000000001</c:v>
                </c:pt>
                <c:pt idx="512">
                  <c:v>-24.847899999999999</c:v>
                </c:pt>
                <c:pt idx="513">
                  <c:v>-19.882999999999999</c:v>
                </c:pt>
                <c:pt idx="514">
                  <c:v>-19.029699999999998</c:v>
                </c:pt>
                <c:pt idx="515">
                  <c:v>-17.593499999999999</c:v>
                </c:pt>
                <c:pt idx="516">
                  <c:v>-17.932200000000002</c:v>
                </c:pt>
                <c:pt idx="517">
                  <c:v>-17.6006</c:v>
                </c:pt>
                <c:pt idx="518">
                  <c:v>-18.590199999999999</c:v>
                </c:pt>
                <c:pt idx="519">
                  <c:v>-20.558</c:v>
                </c:pt>
                <c:pt idx="520">
                  <c:v>-17.846699999999998</c:v>
                </c:pt>
                <c:pt idx="521">
                  <c:v>-17.922000000000001</c:v>
                </c:pt>
                <c:pt idx="522">
                  <c:v>-18.839400000000001</c:v>
                </c:pt>
                <c:pt idx="523">
                  <c:v>-15.260899999999999</c:v>
                </c:pt>
                <c:pt idx="524">
                  <c:v>-14.1928</c:v>
                </c:pt>
                <c:pt idx="525">
                  <c:v>-14.06</c:v>
                </c:pt>
                <c:pt idx="526">
                  <c:v>-18.957899999999999</c:v>
                </c:pt>
                <c:pt idx="527">
                  <c:v>-19.973199999999999</c:v>
                </c:pt>
                <c:pt idx="528">
                  <c:v>-15.8743</c:v>
                </c:pt>
                <c:pt idx="529">
                  <c:v>-17.817599999999999</c:v>
                </c:pt>
                <c:pt idx="530">
                  <c:v>-21.677299999999999</c:v>
                </c:pt>
                <c:pt idx="531">
                  <c:v>-21.876899999999999</c:v>
                </c:pt>
                <c:pt idx="532">
                  <c:v>-18.835699999999999</c:v>
                </c:pt>
                <c:pt idx="533">
                  <c:v>-15.9986</c:v>
                </c:pt>
                <c:pt idx="534">
                  <c:v>-19.168299999999999</c:v>
                </c:pt>
                <c:pt idx="535">
                  <c:v>-21.212399999999999</c:v>
                </c:pt>
                <c:pt idx="536">
                  <c:v>-20.5974</c:v>
                </c:pt>
                <c:pt idx="537">
                  <c:v>-20.4909</c:v>
                </c:pt>
                <c:pt idx="538">
                  <c:v>-21.721900000000002</c:v>
                </c:pt>
                <c:pt idx="539">
                  <c:v>-25.140999999999998</c:v>
                </c:pt>
                <c:pt idx="540">
                  <c:v>-24.468499999999999</c:v>
                </c:pt>
                <c:pt idx="541">
                  <c:v>-22.750900000000001</c:v>
                </c:pt>
                <c:pt idx="542">
                  <c:v>-22.243300000000001</c:v>
                </c:pt>
                <c:pt idx="543">
                  <c:v>-22.2851</c:v>
                </c:pt>
                <c:pt idx="544">
                  <c:v>-24.163</c:v>
                </c:pt>
                <c:pt idx="545">
                  <c:v>-24.108699999999999</c:v>
                </c:pt>
                <c:pt idx="546">
                  <c:v>-25.033999999999999</c:v>
                </c:pt>
                <c:pt idx="547">
                  <c:v>-25.897400000000001</c:v>
                </c:pt>
                <c:pt idx="548">
                  <c:v>-26.0306</c:v>
                </c:pt>
                <c:pt idx="549">
                  <c:v>-27.0154</c:v>
                </c:pt>
                <c:pt idx="550">
                  <c:v>-25.566500000000001</c:v>
                </c:pt>
                <c:pt idx="551">
                  <c:v>-24.475100000000001</c:v>
                </c:pt>
                <c:pt idx="552">
                  <c:v>-23.406300000000002</c:v>
                </c:pt>
                <c:pt idx="553">
                  <c:v>-23.7743</c:v>
                </c:pt>
                <c:pt idx="554">
                  <c:v>-24.182099999999998</c:v>
                </c:pt>
                <c:pt idx="555">
                  <c:v>-22.244199999999999</c:v>
                </c:pt>
                <c:pt idx="556">
                  <c:v>-22.336500000000001</c:v>
                </c:pt>
                <c:pt idx="557">
                  <c:v>-21.051400000000001</c:v>
                </c:pt>
                <c:pt idx="558">
                  <c:v>-20.192399999999999</c:v>
                </c:pt>
                <c:pt idx="559">
                  <c:v>-21.4162</c:v>
                </c:pt>
                <c:pt idx="560">
                  <c:v>-22.4162</c:v>
                </c:pt>
                <c:pt idx="561">
                  <c:v>-24.341200000000001</c:v>
                </c:pt>
                <c:pt idx="562">
                  <c:v>-24.757899999999999</c:v>
                </c:pt>
                <c:pt idx="563">
                  <c:v>-26.979399999999998</c:v>
                </c:pt>
                <c:pt idx="564">
                  <c:v>-28.0121</c:v>
                </c:pt>
                <c:pt idx="565">
                  <c:v>-24.91</c:v>
                </c:pt>
                <c:pt idx="566">
                  <c:v>-21.8934</c:v>
                </c:pt>
                <c:pt idx="567">
                  <c:v>-20.379899999999999</c:v>
                </c:pt>
                <c:pt idx="568">
                  <c:v>-19.875</c:v>
                </c:pt>
                <c:pt idx="569">
                  <c:v>-20.6266</c:v>
                </c:pt>
                <c:pt idx="570">
                  <c:v>-21.485399999999998</c:v>
                </c:pt>
                <c:pt idx="571">
                  <c:v>-23.576000000000001</c:v>
                </c:pt>
                <c:pt idx="572">
                  <c:v>-26.163</c:v>
                </c:pt>
                <c:pt idx="573">
                  <c:v>-27.2468</c:v>
                </c:pt>
                <c:pt idx="574">
                  <c:v>-25.3354</c:v>
                </c:pt>
                <c:pt idx="575">
                  <c:v>-22.852</c:v>
                </c:pt>
                <c:pt idx="576">
                  <c:v>-22.067499999999999</c:v>
                </c:pt>
                <c:pt idx="577">
                  <c:v>-20.816800000000001</c:v>
                </c:pt>
                <c:pt idx="578">
                  <c:v>-20.4252</c:v>
                </c:pt>
                <c:pt idx="579">
                  <c:v>-21.298100000000002</c:v>
                </c:pt>
                <c:pt idx="580">
                  <c:v>-22.5943</c:v>
                </c:pt>
                <c:pt idx="581">
                  <c:v>-25.064699999999998</c:v>
                </c:pt>
                <c:pt idx="582">
                  <c:v>-26.642099999999999</c:v>
                </c:pt>
                <c:pt idx="583">
                  <c:v>-26.747499999999999</c:v>
                </c:pt>
                <c:pt idx="584">
                  <c:v>-25.438500000000001</c:v>
                </c:pt>
                <c:pt idx="585">
                  <c:v>-24.353300000000001</c:v>
                </c:pt>
                <c:pt idx="586">
                  <c:v>-23.418399999999998</c:v>
                </c:pt>
                <c:pt idx="587">
                  <c:v>-21.608699999999999</c:v>
                </c:pt>
                <c:pt idx="588">
                  <c:v>-20.6934</c:v>
                </c:pt>
                <c:pt idx="589">
                  <c:v>-20.622699999999998</c:v>
                </c:pt>
                <c:pt idx="590">
                  <c:v>-21.199400000000001</c:v>
                </c:pt>
                <c:pt idx="591">
                  <c:v>-22.462900000000001</c:v>
                </c:pt>
                <c:pt idx="592">
                  <c:v>-23.6081</c:v>
                </c:pt>
                <c:pt idx="593">
                  <c:v>-24.600899999999999</c:v>
                </c:pt>
                <c:pt idx="594">
                  <c:v>-24.479500000000002</c:v>
                </c:pt>
                <c:pt idx="595">
                  <c:v>-24.814299999999999</c:v>
                </c:pt>
                <c:pt idx="596">
                  <c:v>-25.153500000000001</c:v>
                </c:pt>
                <c:pt idx="597">
                  <c:v>-23.812899999999999</c:v>
                </c:pt>
                <c:pt idx="598">
                  <c:v>-22.877300000000002</c:v>
                </c:pt>
                <c:pt idx="599">
                  <c:v>-21.827999999999999</c:v>
                </c:pt>
                <c:pt idx="600">
                  <c:v>-21.448399999999999</c:v>
                </c:pt>
                <c:pt idx="601">
                  <c:v>-21.711099999999998</c:v>
                </c:pt>
                <c:pt idx="602">
                  <c:v>-21.8142</c:v>
                </c:pt>
                <c:pt idx="603">
                  <c:v>-22.412700000000001</c:v>
                </c:pt>
                <c:pt idx="604">
                  <c:v>-22.5806</c:v>
                </c:pt>
                <c:pt idx="605">
                  <c:v>-23.449400000000001</c:v>
                </c:pt>
                <c:pt idx="606">
                  <c:v>-23.6297</c:v>
                </c:pt>
                <c:pt idx="607">
                  <c:v>-22.560099999999998</c:v>
                </c:pt>
                <c:pt idx="608">
                  <c:v>-21.9162</c:v>
                </c:pt>
                <c:pt idx="609">
                  <c:v>-21.167200000000001</c:v>
                </c:pt>
                <c:pt idx="610">
                  <c:v>-20.909600000000001</c:v>
                </c:pt>
                <c:pt idx="611">
                  <c:v>-20.828399999999998</c:v>
                </c:pt>
                <c:pt idx="612">
                  <c:v>-21.022099999999998</c:v>
                </c:pt>
                <c:pt idx="613">
                  <c:v>-22.1035</c:v>
                </c:pt>
                <c:pt idx="614">
                  <c:v>-22.948799999999999</c:v>
                </c:pt>
                <c:pt idx="615">
                  <c:v>-24.090900000000001</c:v>
                </c:pt>
                <c:pt idx="616">
                  <c:v>-24.413599999999999</c:v>
                </c:pt>
                <c:pt idx="617">
                  <c:v>-24.706499999999998</c:v>
                </c:pt>
                <c:pt idx="618">
                  <c:v>-25.124199999999998</c:v>
                </c:pt>
                <c:pt idx="619">
                  <c:v>-24.486000000000001</c:v>
                </c:pt>
                <c:pt idx="620">
                  <c:v>-23.486000000000001</c:v>
                </c:pt>
                <c:pt idx="621">
                  <c:v>-22.680499999999999</c:v>
                </c:pt>
                <c:pt idx="622">
                  <c:v>-21.5792</c:v>
                </c:pt>
                <c:pt idx="623">
                  <c:v>-21.938500000000001</c:v>
                </c:pt>
                <c:pt idx="624">
                  <c:v>-22.2393</c:v>
                </c:pt>
                <c:pt idx="625">
                  <c:v>-20.909400000000002</c:v>
                </c:pt>
                <c:pt idx="626">
                  <c:v>-20.547499999999999</c:v>
                </c:pt>
                <c:pt idx="627">
                  <c:v>-18.432700000000001</c:v>
                </c:pt>
                <c:pt idx="628">
                  <c:v>-15.2242</c:v>
                </c:pt>
                <c:pt idx="629">
                  <c:v>-11.3828</c:v>
                </c:pt>
                <c:pt idx="630">
                  <c:v>-8.8882499999999993</c:v>
                </c:pt>
                <c:pt idx="631">
                  <c:v>-5.7234800000000003</c:v>
                </c:pt>
                <c:pt idx="632">
                  <c:v>-3.4790700000000001</c:v>
                </c:pt>
                <c:pt idx="633">
                  <c:v>-2.56338</c:v>
                </c:pt>
                <c:pt idx="634">
                  <c:v>-3.4473699999999998</c:v>
                </c:pt>
                <c:pt idx="635">
                  <c:v>-3.7520099999999998</c:v>
                </c:pt>
                <c:pt idx="636">
                  <c:v>-4.4561200000000003</c:v>
                </c:pt>
                <c:pt idx="637">
                  <c:v>-5.6406400000000003</c:v>
                </c:pt>
                <c:pt idx="638">
                  <c:v>-6.1241599999999998</c:v>
                </c:pt>
                <c:pt idx="639">
                  <c:v>-7.4407399999999999</c:v>
                </c:pt>
                <c:pt idx="640">
                  <c:v>-7.9537100000000001</c:v>
                </c:pt>
                <c:pt idx="641">
                  <c:v>-8.8401700000000005</c:v>
                </c:pt>
                <c:pt idx="642">
                  <c:v>-8.18323</c:v>
                </c:pt>
                <c:pt idx="643">
                  <c:v>-7.7252200000000002</c:v>
                </c:pt>
                <c:pt idx="644">
                  <c:v>-7.3427600000000002</c:v>
                </c:pt>
                <c:pt idx="645">
                  <c:v>-7.2103599999999997</c:v>
                </c:pt>
                <c:pt idx="646">
                  <c:v>-7.59544</c:v>
                </c:pt>
                <c:pt idx="647">
                  <c:v>-8.23428</c:v>
                </c:pt>
                <c:pt idx="648">
                  <c:v>-10.5154</c:v>
                </c:pt>
                <c:pt idx="649">
                  <c:v>-11.639200000000001</c:v>
                </c:pt>
                <c:pt idx="650">
                  <c:v>-13.1508</c:v>
                </c:pt>
                <c:pt idx="651">
                  <c:v>-13.8315</c:v>
                </c:pt>
                <c:pt idx="652">
                  <c:v>-14.492000000000001</c:v>
                </c:pt>
                <c:pt idx="653">
                  <c:v>-14.4672</c:v>
                </c:pt>
                <c:pt idx="654">
                  <c:v>-13.602499999999999</c:v>
                </c:pt>
                <c:pt idx="655">
                  <c:v>-12.1433</c:v>
                </c:pt>
                <c:pt idx="656">
                  <c:v>-10.7683</c:v>
                </c:pt>
                <c:pt idx="657">
                  <c:v>-10.138199999999999</c:v>
                </c:pt>
                <c:pt idx="658">
                  <c:v>-9.9876400000000007</c:v>
                </c:pt>
                <c:pt idx="659">
                  <c:v>-10.4962</c:v>
                </c:pt>
                <c:pt idx="660">
                  <c:v>-10.9741</c:v>
                </c:pt>
                <c:pt idx="661">
                  <c:v>-11.490600000000001</c:v>
                </c:pt>
                <c:pt idx="662">
                  <c:v>-11.233700000000001</c:v>
                </c:pt>
                <c:pt idx="663">
                  <c:v>-11.0509</c:v>
                </c:pt>
                <c:pt idx="664">
                  <c:v>-10.273899999999999</c:v>
                </c:pt>
                <c:pt idx="665">
                  <c:v>-9.2275500000000008</c:v>
                </c:pt>
                <c:pt idx="666">
                  <c:v>-7.9370500000000002</c:v>
                </c:pt>
                <c:pt idx="667">
                  <c:v>-7.14541</c:v>
                </c:pt>
                <c:pt idx="668">
                  <c:v>-7.2198799999999999</c:v>
                </c:pt>
                <c:pt idx="669">
                  <c:v>-7.9573600000000004</c:v>
                </c:pt>
                <c:pt idx="670">
                  <c:v>-9.1027100000000001</c:v>
                </c:pt>
                <c:pt idx="671">
                  <c:v>-10.1614</c:v>
                </c:pt>
                <c:pt idx="672">
                  <c:v>-11.0398</c:v>
                </c:pt>
                <c:pt idx="673">
                  <c:v>-11.335800000000001</c:v>
                </c:pt>
                <c:pt idx="674">
                  <c:v>-11.276199999999999</c:v>
                </c:pt>
                <c:pt idx="675">
                  <c:v>-10.9649</c:v>
                </c:pt>
                <c:pt idx="676">
                  <c:v>-10.7765</c:v>
                </c:pt>
                <c:pt idx="677">
                  <c:v>-10.653499999999999</c:v>
                </c:pt>
                <c:pt idx="678">
                  <c:v>-10.769500000000001</c:v>
                </c:pt>
                <c:pt idx="679">
                  <c:v>-11.1296</c:v>
                </c:pt>
                <c:pt idx="680">
                  <c:v>-11.1349</c:v>
                </c:pt>
                <c:pt idx="681">
                  <c:v>-11.019299999999999</c:v>
                </c:pt>
                <c:pt idx="682">
                  <c:v>-10.8454</c:v>
                </c:pt>
                <c:pt idx="683">
                  <c:v>-10.331899999999999</c:v>
                </c:pt>
                <c:pt idx="684">
                  <c:v>-10.132</c:v>
                </c:pt>
                <c:pt idx="685">
                  <c:v>-9.7450899999999994</c:v>
                </c:pt>
                <c:pt idx="686">
                  <c:v>-9.0379799999999992</c:v>
                </c:pt>
                <c:pt idx="687">
                  <c:v>-8.4586799999999993</c:v>
                </c:pt>
                <c:pt idx="688">
                  <c:v>-7.9332399999999996</c:v>
                </c:pt>
                <c:pt idx="689">
                  <c:v>-8.0508900000000008</c:v>
                </c:pt>
                <c:pt idx="690">
                  <c:v>-8.0934000000000008</c:v>
                </c:pt>
                <c:pt idx="691">
                  <c:v>-8.1198599999999992</c:v>
                </c:pt>
                <c:pt idx="692">
                  <c:v>-8.0435599999999994</c:v>
                </c:pt>
                <c:pt idx="693">
                  <c:v>-8.2562499999999996</c:v>
                </c:pt>
                <c:pt idx="694">
                  <c:v>-8.3674099999999996</c:v>
                </c:pt>
                <c:pt idx="695">
                  <c:v>-8.5297000000000001</c:v>
                </c:pt>
                <c:pt idx="696">
                  <c:v>-8.3316300000000005</c:v>
                </c:pt>
                <c:pt idx="697">
                  <c:v>-8.1294699999999995</c:v>
                </c:pt>
                <c:pt idx="698">
                  <c:v>-7.9951800000000004</c:v>
                </c:pt>
                <c:pt idx="699">
                  <c:v>-8.0777400000000004</c:v>
                </c:pt>
                <c:pt idx="700">
                  <c:v>-8.5000699999999991</c:v>
                </c:pt>
                <c:pt idx="701">
                  <c:v>-9.0060500000000001</c:v>
                </c:pt>
                <c:pt idx="702">
                  <c:v>-9.2884700000000002</c:v>
                </c:pt>
                <c:pt idx="703">
                  <c:v>-9.5722500000000004</c:v>
                </c:pt>
                <c:pt idx="704">
                  <c:v>-9.9769400000000008</c:v>
                </c:pt>
                <c:pt idx="705">
                  <c:v>-10.088100000000001</c:v>
                </c:pt>
                <c:pt idx="706">
                  <c:v>-10.087899999999999</c:v>
                </c:pt>
                <c:pt idx="707">
                  <c:v>-9.9299700000000009</c:v>
                </c:pt>
                <c:pt idx="708">
                  <c:v>-9.7010900000000007</c:v>
                </c:pt>
                <c:pt idx="709">
                  <c:v>-9.4322400000000002</c:v>
                </c:pt>
                <c:pt idx="710">
                  <c:v>-9.1810899999999993</c:v>
                </c:pt>
                <c:pt idx="711">
                  <c:v>-8.9100199999999994</c:v>
                </c:pt>
                <c:pt idx="712">
                  <c:v>-8.5702700000000007</c:v>
                </c:pt>
                <c:pt idx="713">
                  <c:v>-8.3046799999999994</c:v>
                </c:pt>
                <c:pt idx="714">
                  <c:v>-8.1221700000000006</c:v>
                </c:pt>
                <c:pt idx="715">
                  <c:v>-7.9728399999999997</c:v>
                </c:pt>
                <c:pt idx="716">
                  <c:v>-7.9372299999999996</c:v>
                </c:pt>
                <c:pt idx="717">
                  <c:v>-7.9085400000000003</c:v>
                </c:pt>
                <c:pt idx="718">
                  <c:v>-7.9642099999999996</c:v>
                </c:pt>
                <c:pt idx="719">
                  <c:v>-7.9109999999999996</c:v>
                </c:pt>
                <c:pt idx="720">
                  <c:v>-7.9256200000000003</c:v>
                </c:pt>
                <c:pt idx="721">
                  <c:v>-7.9251199999999997</c:v>
                </c:pt>
                <c:pt idx="722">
                  <c:v>-7.9375099999999996</c:v>
                </c:pt>
                <c:pt idx="723">
                  <c:v>-7.9561500000000001</c:v>
                </c:pt>
                <c:pt idx="724">
                  <c:v>-7.9509999999999996</c:v>
                </c:pt>
                <c:pt idx="725">
                  <c:v>-8.6591900000000006</c:v>
                </c:pt>
                <c:pt idx="726">
                  <c:v>-10.306699999999999</c:v>
                </c:pt>
                <c:pt idx="727">
                  <c:v>-11.3527</c:v>
                </c:pt>
                <c:pt idx="728">
                  <c:v>-11.137</c:v>
                </c:pt>
                <c:pt idx="729">
                  <c:v>-11.1097</c:v>
                </c:pt>
                <c:pt idx="730">
                  <c:v>-11.696899999999999</c:v>
                </c:pt>
                <c:pt idx="731">
                  <c:v>-11.619</c:v>
                </c:pt>
                <c:pt idx="732">
                  <c:v>-11.638400000000001</c:v>
                </c:pt>
                <c:pt idx="733">
                  <c:v>-11.4842</c:v>
                </c:pt>
                <c:pt idx="734">
                  <c:v>-11.647500000000001</c:v>
                </c:pt>
                <c:pt idx="735">
                  <c:v>-11.4017</c:v>
                </c:pt>
                <c:pt idx="736">
                  <c:v>-10.870699999999999</c:v>
                </c:pt>
                <c:pt idx="737">
                  <c:v>-10.4716</c:v>
                </c:pt>
                <c:pt idx="738">
                  <c:v>-10.1907</c:v>
                </c:pt>
                <c:pt idx="739">
                  <c:v>-9.8820999999999994</c:v>
                </c:pt>
                <c:pt idx="740">
                  <c:v>-9.0965000000000007</c:v>
                </c:pt>
                <c:pt idx="741">
                  <c:v>-8.2560400000000005</c:v>
                </c:pt>
                <c:pt idx="742">
                  <c:v>-6.0409199999999998</c:v>
                </c:pt>
                <c:pt idx="743">
                  <c:v>-4.2617200000000004</c:v>
                </c:pt>
                <c:pt idx="744">
                  <c:v>-3.6339100000000002</c:v>
                </c:pt>
                <c:pt idx="745">
                  <c:v>-2.6454800000000001</c:v>
                </c:pt>
                <c:pt idx="746">
                  <c:v>-1.58897</c:v>
                </c:pt>
                <c:pt idx="747">
                  <c:v>-2.1758799999999998</c:v>
                </c:pt>
                <c:pt idx="748">
                  <c:v>-3.8023600000000002</c:v>
                </c:pt>
                <c:pt idx="749">
                  <c:v>-4.7652900000000002</c:v>
                </c:pt>
                <c:pt idx="750">
                  <c:v>-5.2038799999999998</c:v>
                </c:pt>
                <c:pt idx="751">
                  <c:v>-5.9133699999999996</c:v>
                </c:pt>
                <c:pt idx="752">
                  <c:v>-6.3571</c:v>
                </c:pt>
                <c:pt idx="753">
                  <c:v>-6.0723700000000003</c:v>
                </c:pt>
                <c:pt idx="754">
                  <c:v>-5.8086200000000003</c:v>
                </c:pt>
                <c:pt idx="755">
                  <c:v>-5.8888600000000002</c:v>
                </c:pt>
                <c:pt idx="756">
                  <c:v>-5.7769399999999997</c:v>
                </c:pt>
                <c:pt idx="757">
                  <c:v>-5.5828100000000003</c:v>
                </c:pt>
                <c:pt idx="758">
                  <c:v>-5.6461699999999997</c:v>
                </c:pt>
                <c:pt idx="759">
                  <c:v>-5.2855100000000004</c:v>
                </c:pt>
                <c:pt idx="760">
                  <c:v>-4.0728200000000001</c:v>
                </c:pt>
                <c:pt idx="761">
                  <c:v>-3.0002200000000001</c:v>
                </c:pt>
                <c:pt idx="762">
                  <c:v>-2.6880899999999999</c:v>
                </c:pt>
                <c:pt idx="763">
                  <c:v>-2.4430999999999998</c:v>
                </c:pt>
                <c:pt idx="764">
                  <c:v>-2.2030699999999999</c:v>
                </c:pt>
                <c:pt idx="765">
                  <c:v>-2.95669</c:v>
                </c:pt>
                <c:pt idx="766">
                  <c:v>-4.5944399999999996</c:v>
                </c:pt>
                <c:pt idx="767">
                  <c:v>-5.8517700000000001</c:v>
                </c:pt>
                <c:pt idx="768">
                  <c:v>-6.4161299999999999</c:v>
                </c:pt>
                <c:pt idx="769">
                  <c:v>-6.8088499999999996</c:v>
                </c:pt>
                <c:pt idx="770">
                  <c:v>-6.8275199999999998</c:v>
                </c:pt>
                <c:pt idx="771">
                  <c:v>-6.0943899999999998</c:v>
                </c:pt>
                <c:pt idx="772">
                  <c:v>-5.08988</c:v>
                </c:pt>
                <c:pt idx="773">
                  <c:v>-4.2868000000000004</c:v>
                </c:pt>
                <c:pt idx="774">
                  <c:v>-3.5460500000000001</c:v>
                </c:pt>
                <c:pt idx="775">
                  <c:v>-3.00156</c:v>
                </c:pt>
                <c:pt idx="776">
                  <c:v>-2.9972500000000002</c:v>
                </c:pt>
                <c:pt idx="777">
                  <c:v>-3.14662</c:v>
                </c:pt>
                <c:pt idx="778">
                  <c:v>-2.97912</c:v>
                </c:pt>
                <c:pt idx="779">
                  <c:v>-2.9639000000000002</c:v>
                </c:pt>
                <c:pt idx="780">
                  <c:v>-3.5023200000000001</c:v>
                </c:pt>
                <c:pt idx="781">
                  <c:v>-4.0125000000000002</c:v>
                </c:pt>
                <c:pt idx="782">
                  <c:v>-4.1668700000000003</c:v>
                </c:pt>
                <c:pt idx="783">
                  <c:v>-4.5767300000000004</c:v>
                </c:pt>
                <c:pt idx="784">
                  <c:v>-5.3940700000000001</c:v>
                </c:pt>
                <c:pt idx="785">
                  <c:v>-5.8731</c:v>
                </c:pt>
                <c:pt idx="786">
                  <c:v>-5.7408200000000003</c:v>
                </c:pt>
                <c:pt idx="787">
                  <c:v>-5.4439299999999999</c:v>
                </c:pt>
                <c:pt idx="788">
                  <c:v>-5.0541499999999999</c:v>
                </c:pt>
                <c:pt idx="789">
                  <c:v>-4.32843</c:v>
                </c:pt>
                <c:pt idx="790">
                  <c:v>-3.4886599999999999</c:v>
                </c:pt>
                <c:pt idx="791">
                  <c:v>-2.8508</c:v>
                </c:pt>
                <c:pt idx="792">
                  <c:v>-2.3850099999999999</c:v>
                </c:pt>
                <c:pt idx="793">
                  <c:v>-2.1211099999999998</c:v>
                </c:pt>
                <c:pt idx="794">
                  <c:v>-2.2713700000000001</c:v>
                </c:pt>
                <c:pt idx="795">
                  <c:v>-2.8226</c:v>
                </c:pt>
                <c:pt idx="796">
                  <c:v>-3.33588</c:v>
                </c:pt>
                <c:pt idx="797">
                  <c:v>-3.7029999999999998</c:v>
                </c:pt>
                <c:pt idx="798">
                  <c:v>-4.2827200000000003</c:v>
                </c:pt>
                <c:pt idx="799">
                  <c:v>-4.9968700000000004</c:v>
                </c:pt>
                <c:pt idx="800">
                  <c:v>-5.2949700000000002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C8-4CC0-84AB-6D23A2A970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1886015"/>
        <c:axId val="1071886847"/>
      </c:scatterChart>
      <c:valAx>
        <c:axId val="1071886015"/>
        <c:scaling>
          <c:orientation val="minMax"/>
          <c:max val="8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Timestep (1E-6 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1886847"/>
        <c:crosses val="autoZero"/>
        <c:crossBetween val="midCat"/>
      </c:valAx>
      <c:valAx>
        <c:axId val="1071886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Stress (Pa)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18860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63</xdr:col>
      <xdr:colOff>0</xdr:colOff>
      <xdr:row>3</xdr:row>
      <xdr:rowOff>0</xdr:rowOff>
    </xdr:from>
    <xdr:to>
      <xdr:col>80</xdr:col>
      <xdr:colOff>243840</xdr:colOff>
      <xdr:row>18</xdr:row>
      <xdr:rowOff>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63</xdr:col>
      <xdr:colOff>0</xdr:colOff>
      <xdr:row>19</xdr:row>
      <xdr:rowOff>0</xdr:rowOff>
    </xdr:from>
    <xdr:to>
      <xdr:col>80</xdr:col>
      <xdr:colOff>243840</xdr:colOff>
      <xdr:row>34</xdr:row>
      <xdr:rowOff>1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63</xdr:col>
      <xdr:colOff>0</xdr:colOff>
      <xdr:row>35</xdr:row>
      <xdr:rowOff>0</xdr:rowOff>
    </xdr:from>
    <xdr:to>
      <xdr:col>80</xdr:col>
      <xdr:colOff>243840</xdr:colOff>
      <xdr:row>50</xdr:row>
      <xdr:rowOff>1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63</xdr:col>
      <xdr:colOff>0</xdr:colOff>
      <xdr:row>51</xdr:row>
      <xdr:rowOff>0</xdr:rowOff>
    </xdr:from>
    <xdr:to>
      <xdr:col>80</xdr:col>
      <xdr:colOff>243840</xdr:colOff>
      <xdr:row>66</xdr:row>
      <xdr:rowOff>1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63</xdr:col>
      <xdr:colOff>0</xdr:colOff>
      <xdr:row>67</xdr:row>
      <xdr:rowOff>0</xdr:rowOff>
    </xdr:from>
    <xdr:to>
      <xdr:col>80</xdr:col>
      <xdr:colOff>243840</xdr:colOff>
      <xdr:row>82</xdr:row>
      <xdr:rowOff>1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L804"/>
  <sheetViews>
    <sheetView tabSelected="1" topLeftCell="AX1" zoomScale="70" zoomScaleNormal="70" workbookViewId="0">
      <selection activeCell="AF3" sqref="AF3:AI804"/>
    </sheetView>
  </sheetViews>
  <sheetFormatPr defaultRowHeight="14.4" x14ac:dyDescent="0.3"/>
  <sheetData>
    <row r="1" spans="1:64" x14ac:dyDescent="0.3">
      <c r="A1" t="s">
        <v>1</v>
      </c>
      <c r="B1">
        <f>-(0.0975-B3)*2038.74*9.81</f>
        <v>-1900.0037430000002</v>
      </c>
      <c r="H1">
        <f>-(0.0975-H3)*2038.74*9.81</f>
        <v>-1400.0027580000001</v>
      </c>
      <c r="N1">
        <f>-(0.0975-N3)*2038.74*9.81</f>
        <v>-900.00177300000007</v>
      </c>
      <c r="T1">
        <f>-(0.0975-T3)*2038.74*9.81</f>
        <v>-400.00078800000006</v>
      </c>
      <c r="Z1">
        <f>-(0.0975-Z3)*2038.74*9.81</f>
        <v>0</v>
      </c>
      <c r="AF1" t="s">
        <v>2</v>
      </c>
      <c r="AG1">
        <f>-(0.0975-AG3)*2038.74*9.81</f>
        <v>-1900.0037430000002</v>
      </c>
      <c r="AM1">
        <f>-(0.0975-AM3)*2038.74*9.81</f>
        <v>-1400.0027580000001</v>
      </c>
      <c r="AS1">
        <f>-(0.1025-AS3)*2038.74*9.81</f>
        <v>-1000.00197</v>
      </c>
      <c r="AY1">
        <f>-(0.1025-AY3)*2038.74*9.81</f>
        <v>-500.00098499999996</v>
      </c>
      <c r="BE1">
        <f>-(0.1025-BE3)*2038.74*9.81</f>
        <v>-100.00019699999982</v>
      </c>
      <c r="BL1" t="s">
        <v>0</v>
      </c>
    </row>
    <row r="2" spans="1:64" x14ac:dyDescent="0.3">
      <c r="A2">
        <v>11</v>
      </c>
      <c r="G2">
        <v>210</v>
      </c>
      <c r="M2">
        <v>410</v>
      </c>
      <c r="S2">
        <v>610</v>
      </c>
      <c r="Y2">
        <v>790</v>
      </c>
      <c r="AF2">
        <v>11</v>
      </c>
      <c r="AL2">
        <v>210</v>
      </c>
      <c r="AR2">
        <v>410</v>
      </c>
      <c r="AX2">
        <v>610</v>
      </c>
      <c r="BD2">
        <v>790</v>
      </c>
    </row>
    <row r="3" spans="1:64" x14ac:dyDescent="0.3">
      <c r="A3">
        <v>5.7500000000000002E-2</v>
      </c>
      <c r="B3">
        <v>2.5000000000000001E-3</v>
      </c>
      <c r="C3">
        <v>0</v>
      </c>
      <c r="G3">
        <v>5.2499999999999998E-2</v>
      </c>
      <c r="H3">
        <v>2.75E-2</v>
      </c>
      <c r="I3">
        <v>0</v>
      </c>
      <c r="M3">
        <v>5.2499999999999998E-2</v>
      </c>
      <c r="N3">
        <v>5.2499999999999998E-2</v>
      </c>
      <c r="O3">
        <v>0</v>
      </c>
      <c r="S3">
        <v>5.2499999999999998E-2</v>
      </c>
      <c r="T3">
        <v>7.7499999999999999E-2</v>
      </c>
      <c r="U3">
        <v>0</v>
      </c>
      <c r="Y3">
        <v>0.1525</v>
      </c>
      <c r="Z3">
        <v>9.7500000000000003E-2</v>
      </c>
      <c r="AA3">
        <v>0</v>
      </c>
      <c r="AF3">
        <v>5.7500000000000002E-2</v>
      </c>
      <c r="AG3">
        <v>2.5000000000000001E-3</v>
      </c>
      <c r="AH3">
        <v>0</v>
      </c>
      <c r="AL3">
        <v>5.2499999999999998E-2</v>
      </c>
      <c r="AM3">
        <v>2.75E-2</v>
      </c>
      <c r="AN3">
        <v>0</v>
      </c>
      <c r="AR3">
        <v>5.2499999999999998E-2</v>
      </c>
      <c r="AS3">
        <v>5.2499999999999998E-2</v>
      </c>
      <c r="AT3">
        <v>0</v>
      </c>
      <c r="AX3">
        <v>5.2499999999999998E-2</v>
      </c>
      <c r="AY3">
        <v>7.7499999999999999E-2</v>
      </c>
      <c r="AZ3">
        <v>0</v>
      </c>
      <c r="BD3">
        <v>0.1525</v>
      </c>
      <c r="BE3">
        <v>9.7500000000000003E-2</v>
      </c>
      <c r="BF3">
        <v>0</v>
      </c>
    </row>
    <row r="4" spans="1:64" x14ac:dyDescent="0.3">
      <c r="A4">
        <v>0</v>
      </c>
      <c r="B4">
        <v>-475.00099999999998</v>
      </c>
      <c r="C4">
        <v>-1900</v>
      </c>
      <c r="D4">
        <v>0</v>
      </c>
      <c r="E4">
        <f t="shared" ref="E4:E67" si="0">B$1</f>
        <v>-1900.0037430000002</v>
      </c>
      <c r="G4">
        <v>0</v>
      </c>
      <c r="H4">
        <v>-350.00099999999998</v>
      </c>
      <c r="I4">
        <v>-1400</v>
      </c>
      <c r="J4">
        <v>0</v>
      </c>
      <c r="K4">
        <f t="shared" ref="K4:K67" si="1">H$1</f>
        <v>-1400.0027580000001</v>
      </c>
      <c r="M4">
        <v>0</v>
      </c>
      <c r="N4">
        <v>-225</v>
      </c>
      <c r="O4">
        <v>-900.00199999999995</v>
      </c>
      <c r="P4">
        <v>0</v>
      </c>
      <c r="Q4">
        <f t="shared" ref="Q4:Q67" si="2">N$1</f>
        <v>-900.00177300000007</v>
      </c>
      <c r="S4">
        <v>0</v>
      </c>
      <c r="T4">
        <v>-100</v>
      </c>
      <c r="U4">
        <v>-400.00099999999998</v>
      </c>
      <c r="V4">
        <v>0</v>
      </c>
      <c r="W4">
        <f t="shared" ref="W4:W67" si="3">T$1</f>
        <v>-400.00078800000006</v>
      </c>
      <c r="Y4">
        <v>0</v>
      </c>
      <c r="Z4">
        <v>0</v>
      </c>
      <c r="AA4">
        <v>0</v>
      </c>
      <c r="AB4">
        <v>0</v>
      </c>
      <c r="AC4">
        <f t="shared" ref="AC4:AC67" si="4">Z$1</f>
        <v>0</v>
      </c>
      <c r="AF4">
        <v>0</v>
      </c>
      <c r="AG4">
        <v>-475.00099999999998</v>
      </c>
      <c r="AH4">
        <v>-1900</v>
      </c>
      <c r="AI4">
        <v>0</v>
      </c>
      <c r="AJ4">
        <f>AG$1</f>
        <v>-1900.0037430000002</v>
      </c>
      <c r="AL4">
        <v>0</v>
      </c>
      <c r="AM4">
        <v>-350.00099999999998</v>
      </c>
      <c r="AN4">
        <v>-1400</v>
      </c>
      <c r="AO4">
        <v>0</v>
      </c>
      <c r="AP4">
        <f>AM$1</f>
        <v>-1400.0027580000001</v>
      </c>
      <c r="AR4">
        <v>0</v>
      </c>
      <c r="AS4">
        <v>-225</v>
      </c>
      <c r="AT4">
        <v>-900.00199999999995</v>
      </c>
      <c r="AU4">
        <v>0</v>
      </c>
      <c r="AV4">
        <f>AS$1</f>
        <v>-1000.00197</v>
      </c>
      <c r="AX4">
        <v>0</v>
      </c>
      <c r="AY4">
        <v>-100</v>
      </c>
      <c r="AZ4">
        <v>-400.00099999999998</v>
      </c>
      <c r="BA4">
        <v>0</v>
      </c>
      <c r="BB4">
        <f>AY$1</f>
        <v>-500.00098499999996</v>
      </c>
      <c r="BD4">
        <v>0</v>
      </c>
      <c r="BE4">
        <v>0</v>
      </c>
      <c r="BF4">
        <v>0</v>
      </c>
      <c r="BG4">
        <v>0</v>
      </c>
      <c r="BH4">
        <f>BE$1</f>
        <v>-100.00019699999982</v>
      </c>
    </row>
    <row r="5" spans="1:64" x14ac:dyDescent="0.3">
      <c r="A5">
        <v>1000</v>
      </c>
      <c r="B5">
        <v>-570.39700000000005</v>
      </c>
      <c r="C5">
        <v>-1557.8</v>
      </c>
      <c r="D5">
        <v>0</v>
      </c>
      <c r="E5">
        <f t="shared" si="0"/>
        <v>-1900.0037430000002</v>
      </c>
      <c r="G5">
        <v>1000</v>
      </c>
      <c r="H5">
        <v>-459.52199999999999</v>
      </c>
      <c r="I5">
        <v>-1189.29</v>
      </c>
      <c r="J5">
        <v>0</v>
      </c>
      <c r="K5">
        <f t="shared" si="1"/>
        <v>-1400.0027580000001</v>
      </c>
      <c r="M5">
        <v>1000</v>
      </c>
      <c r="N5">
        <v>-297.21600000000001</v>
      </c>
      <c r="O5">
        <v>-773.02800000000002</v>
      </c>
      <c r="P5">
        <v>0</v>
      </c>
      <c r="Q5">
        <f t="shared" si="2"/>
        <v>-900.00177300000007</v>
      </c>
      <c r="S5">
        <v>1000</v>
      </c>
      <c r="T5">
        <v>-136.03100000000001</v>
      </c>
      <c r="U5">
        <v>-358.14499999999998</v>
      </c>
      <c r="V5">
        <v>0</v>
      </c>
      <c r="W5">
        <f t="shared" si="3"/>
        <v>-400.00078800000006</v>
      </c>
      <c r="Y5">
        <v>1000</v>
      </c>
      <c r="Z5">
        <v>-23.3992</v>
      </c>
      <c r="AA5">
        <v>-64.788799999999995</v>
      </c>
      <c r="AB5">
        <v>0</v>
      </c>
      <c r="AC5">
        <f t="shared" si="4"/>
        <v>0</v>
      </c>
      <c r="AF5">
        <v>1000</v>
      </c>
      <c r="AG5">
        <v>-579.33100000000002</v>
      </c>
      <c r="AH5">
        <v>-1593.22</v>
      </c>
      <c r="AI5">
        <v>0</v>
      </c>
      <c r="AJ5">
        <f t="shared" ref="AJ5:AJ68" si="5">AG$1</f>
        <v>-1900.0037430000002</v>
      </c>
      <c r="AL5">
        <v>1000</v>
      </c>
      <c r="AM5">
        <v>-461.86500000000001</v>
      </c>
      <c r="AN5">
        <v>-1195.68</v>
      </c>
      <c r="AO5">
        <v>0</v>
      </c>
      <c r="AP5">
        <f t="shared" ref="AP5:AP68" si="6">$AM$1</f>
        <v>-1400.0027580000001</v>
      </c>
      <c r="AR5">
        <v>1000</v>
      </c>
      <c r="AS5">
        <v>-297.892</v>
      </c>
      <c r="AT5">
        <v>-772.98800000000006</v>
      </c>
      <c r="AU5">
        <v>0</v>
      </c>
      <c r="AV5">
        <f t="shared" ref="AV5:AV68" si="7">AS$1</f>
        <v>-1000.00197</v>
      </c>
      <c r="AX5">
        <v>1000</v>
      </c>
      <c r="AY5">
        <v>-135.03299999999999</v>
      </c>
      <c r="AZ5">
        <v>-353.13099999999997</v>
      </c>
      <c r="BA5">
        <v>0</v>
      </c>
      <c r="BB5">
        <f t="shared" ref="BB5:BB68" si="8">AY$1</f>
        <v>-500.00098499999996</v>
      </c>
      <c r="BD5">
        <v>1000</v>
      </c>
      <c r="BE5">
        <v>-15.854200000000001</v>
      </c>
      <c r="BF5">
        <v>-43.916600000000003</v>
      </c>
      <c r="BG5">
        <v>0</v>
      </c>
      <c r="BH5">
        <f t="shared" ref="BH5:BH68" si="9">BE$1</f>
        <v>-100.00019699999982</v>
      </c>
    </row>
    <row r="6" spans="1:64" x14ac:dyDescent="0.3">
      <c r="A6">
        <v>2000</v>
      </c>
      <c r="B6">
        <v>-543.76400000000001</v>
      </c>
      <c r="C6">
        <v>-1464.95</v>
      </c>
      <c r="D6">
        <v>0</v>
      </c>
      <c r="E6">
        <f t="shared" si="0"/>
        <v>-1900.0037430000002</v>
      </c>
      <c r="G6">
        <v>2000</v>
      </c>
      <c r="H6">
        <v>-414.58300000000003</v>
      </c>
      <c r="I6">
        <v>-1104.74</v>
      </c>
      <c r="J6">
        <v>0</v>
      </c>
      <c r="K6">
        <f t="shared" si="1"/>
        <v>-1400.0027580000001</v>
      </c>
      <c r="M6">
        <v>2000</v>
      </c>
      <c r="N6">
        <v>-282.30099999999999</v>
      </c>
      <c r="O6">
        <v>-781.62599999999998</v>
      </c>
      <c r="P6">
        <v>0</v>
      </c>
      <c r="Q6">
        <f t="shared" si="2"/>
        <v>-900.00177300000007</v>
      </c>
      <c r="S6">
        <v>2000</v>
      </c>
      <c r="T6">
        <v>-141.733</v>
      </c>
      <c r="U6">
        <v>-391.55</v>
      </c>
      <c r="V6">
        <v>0</v>
      </c>
      <c r="W6">
        <f t="shared" si="3"/>
        <v>-400.00078800000006</v>
      </c>
      <c r="Y6">
        <v>2000</v>
      </c>
      <c r="Z6">
        <v>-5.1743800000000002</v>
      </c>
      <c r="AA6">
        <v>-6.7196899999999999</v>
      </c>
      <c r="AB6">
        <v>0</v>
      </c>
      <c r="AC6">
        <f t="shared" si="4"/>
        <v>0</v>
      </c>
      <c r="AF6">
        <v>2000</v>
      </c>
      <c r="AG6">
        <v>-564.90200000000004</v>
      </c>
      <c r="AH6">
        <v>-1543.26</v>
      </c>
      <c r="AI6">
        <v>0</v>
      </c>
      <c r="AJ6">
        <f t="shared" si="5"/>
        <v>-1900.0037430000002</v>
      </c>
      <c r="AL6">
        <v>2000</v>
      </c>
      <c r="AM6">
        <v>-436.43900000000002</v>
      </c>
      <c r="AN6">
        <v>-1152.52</v>
      </c>
      <c r="AO6">
        <v>0</v>
      </c>
      <c r="AP6">
        <f t="shared" si="6"/>
        <v>-1400.0027580000001</v>
      </c>
      <c r="AR6">
        <v>2000</v>
      </c>
      <c r="AS6">
        <v>-288.12900000000002</v>
      </c>
      <c r="AT6">
        <v>-782.73</v>
      </c>
      <c r="AU6">
        <v>0</v>
      </c>
      <c r="AV6">
        <f t="shared" si="7"/>
        <v>-1000.00197</v>
      </c>
      <c r="AX6">
        <v>2000</v>
      </c>
      <c r="AY6">
        <v>-139.06899999999999</v>
      </c>
      <c r="AZ6">
        <v>-384.81599999999997</v>
      </c>
      <c r="BA6">
        <v>0</v>
      </c>
      <c r="BB6">
        <f t="shared" si="8"/>
        <v>-500.00098499999996</v>
      </c>
      <c r="BD6">
        <v>2000</v>
      </c>
      <c r="BE6">
        <v>-14.171200000000001</v>
      </c>
      <c r="BF6">
        <v>-33.105699999999999</v>
      </c>
      <c r="BG6">
        <v>0</v>
      </c>
      <c r="BH6">
        <f t="shared" si="9"/>
        <v>-100.00019699999982</v>
      </c>
    </row>
    <row r="7" spans="1:64" x14ac:dyDescent="0.3">
      <c r="A7">
        <v>3000</v>
      </c>
      <c r="B7">
        <v>-503.71899999999999</v>
      </c>
      <c r="C7">
        <v>-1345.59</v>
      </c>
      <c r="D7">
        <v>0</v>
      </c>
      <c r="E7">
        <f t="shared" si="0"/>
        <v>-1900.0037430000002</v>
      </c>
      <c r="G7">
        <v>3000</v>
      </c>
      <c r="H7">
        <v>-368.03800000000001</v>
      </c>
      <c r="I7">
        <v>-1017.82</v>
      </c>
      <c r="J7">
        <v>0</v>
      </c>
      <c r="K7">
        <f t="shared" si="1"/>
        <v>-1400.0027580000001</v>
      </c>
      <c r="M7">
        <v>3000</v>
      </c>
      <c r="N7">
        <v>-260.18099999999998</v>
      </c>
      <c r="O7">
        <v>-716.41899999999998</v>
      </c>
      <c r="P7">
        <v>0</v>
      </c>
      <c r="Q7">
        <f t="shared" si="2"/>
        <v>-900.00177300000007</v>
      </c>
      <c r="S7">
        <v>3000</v>
      </c>
      <c r="T7">
        <v>-116.31100000000001</v>
      </c>
      <c r="U7">
        <v>-294.33</v>
      </c>
      <c r="V7">
        <v>0</v>
      </c>
      <c r="W7">
        <f t="shared" si="3"/>
        <v>-400.00078800000006</v>
      </c>
      <c r="Y7">
        <v>3000</v>
      </c>
      <c r="Z7">
        <v>-5.0293000000000001</v>
      </c>
      <c r="AA7">
        <v>-8.6270399999999992</v>
      </c>
      <c r="AB7">
        <v>0</v>
      </c>
      <c r="AC7">
        <f t="shared" si="4"/>
        <v>0</v>
      </c>
      <c r="AF7">
        <v>3000</v>
      </c>
      <c r="AG7">
        <v>-538.94600000000003</v>
      </c>
      <c r="AH7">
        <v>-1471.71</v>
      </c>
      <c r="AI7">
        <v>0</v>
      </c>
      <c r="AJ7">
        <f t="shared" si="5"/>
        <v>-1900.0037430000002</v>
      </c>
      <c r="AL7">
        <v>3000</v>
      </c>
      <c r="AM7">
        <v>-402.447</v>
      </c>
      <c r="AN7">
        <v>-1113.71</v>
      </c>
      <c r="AO7">
        <v>0</v>
      </c>
      <c r="AP7">
        <f t="shared" si="6"/>
        <v>-1400.0027580000001</v>
      </c>
      <c r="AR7">
        <v>3000</v>
      </c>
      <c r="AS7">
        <v>-280.26900000000001</v>
      </c>
      <c r="AT7">
        <v>-774.38900000000001</v>
      </c>
      <c r="AU7">
        <v>0</v>
      </c>
      <c r="AV7">
        <f t="shared" si="7"/>
        <v>-1000.00197</v>
      </c>
      <c r="AX7">
        <v>3000</v>
      </c>
      <c r="AY7">
        <v>-130.256</v>
      </c>
      <c r="AZ7">
        <v>-348.20400000000001</v>
      </c>
      <c r="BA7">
        <v>0</v>
      </c>
      <c r="BB7">
        <f t="shared" si="8"/>
        <v>-500.00098499999996</v>
      </c>
      <c r="BD7">
        <v>3000</v>
      </c>
      <c r="BE7">
        <v>-5.2893299999999996</v>
      </c>
      <c r="BF7">
        <v>-9.0485699999999998</v>
      </c>
      <c r="BG7">
        <v>0</v>
      </c>
      <c r="BH7">
        <f t="shared" si="9"/>
        <v>-100.00019699999982</v>
      </c>
    </row>
    <row r="8" spans="1:64" x14ac:dyDescent="0.3">
      <c r="A8">
        <v>4000</v>
      </c>
      <c r="B8">
        <v>-451.11700000000002</v>
      </c>
      <c r="C8">
        <v>-1211.24</v>
      </c>
      <c r="D8">
        <v>0</v>
      </c>
      <c r="E8">
        <f t="shared" si="0"/>
        <v>-1900.0037430000002</v>
      </c>
      <c r="G8">
        <v>4000</v>
      </c>
      <c r="H8">
        <v>-301.32900000000001</v>
      </c>
      <c r="I8">
        <v>-820.80399999999997</v>
      </c>
      <c r="J8">
        <v>0</v>
      </c>
      <c r="K8">
        <f t="shared" si="1"/>
        <v>-1400.0027580000001</v>
      </c>
      <c r="M8">
        <v>4000</v>
      </c>
      <c r="N8">
        <v>-162.149</v>
      </c>
      <c r="O8">
        <v>-433.54199999999997</v>
      </c>
      <c r="P8">
        <v>0</v>
      </c>
      <c r="Q8">
        <f t="shared" si="2"/>
        <v>-900.00177300000007</v>
      </c>
      <c r="S8">
        <v>4000</v>
      </c>
      <c r="T8">
        <v>-83.070400000000006</v>
      </c>
      <c r="U8">
        <v>-161.76</v>
      </c>
      <c r="V8">
        <v>0</v>
      </c>
      <c r="W8">
        <f t="shared" si="3"/>
        <v>-400.00078800000006</v>
      </c>
      <c r="Y8">
        <v>4000</v>
      </c>
      <c r="Z8">
        <v>-1.93604</v>
      </c>
      <c r="AA8">
        <v>-2.3547400000000001</v>
      </c>
      <c r="AB8">
        <v>0</v>
      </c>
      <c r="AC8">
        <f t="shared" si="4"/>
        <v>0</v>
      </c>
      <c r="AF8">
        <v>4000</v>
      </c>
      <c r="AG8">
        <v>-499.12</v>
      </c>
      <c r="AH8">
        <v>-1368.54</v>
      </c>
      <c r="AI8">
        <v>0</v>
      </c>
      <c r="AJ8">
        <f t="shared" si="5"/>
        <v>-1900.0037430000002</v>
      </c>
      <c r="AL8">
        <v>4000</v>
      </c>
      <c r="AM8">
        <v>-360.77499999999998</v>
      </c>
      <c r="AN8">
        <v>-990.04899999999998</v>
      </c>
      <c r="AO8">
        <v>0</v>
      </c>
      <c r="AP8">
        <f t="shared" si="6"/>
        <v>-1400.0027580000001</v>
      </c>
      <c r="AR8">
        <v>4000</v>
      </c>
      <c r="AS8">
        <v>-218.40700000000001</v>
      </c>
      <c r="AT8">
        <v>-598.20799999999997</v>
      </c>
      <c r="AU8">
        <v>0</v>
      </c>
      <c r="AV8">
        <f t="shared" si="7"/>
        <v>-1000.00197</v>
      </c>
      <c r="AX8">
        <v>4000</v>
      </c>
      <c r="AY8">
        <v>-106.13</v>
      </c>
      <c r="AZ8">
        <v>-240.62700000000001</v>
      </c>
      <c r="BA8">
        <v>0</v>
      </c>
      <c r="BB8">
        <f t="shared" si="8"/>
        <v>-500.00098499999996</v>
      </c>
      <c r="BD8">
        <v>4000</v>
      </c>
      <c r="BE8">
        <v>3.2432599999999999E-2</v>
      </c>
      <c r="BF8">
        <v>4.1856299999999999E-2</v>
      </c>
      <c r="BG8">
        <v>0</v>
      </c>
      <c r="BH8">
        <f t="shared" si="9"/>
        <v>-100.00019699999982</v>
      </c>
    </row>
    <row r="9" spans="1:64" x14ac:dyDescent="0.3">
      <c r="A9">
        <v>5000</v>
      </c>
      <c r="B9">
        <v>-402.01900000000001</v>
      </c>
      <c r="C9">
        <v>-945.51300000000003</v>
      </c>
      <c r="D9">
        <v>0</v>
      </c>
      <c r="E9">
        <f t="shared" si="0"/>
        <v>-1900.0037430000002</v>
      </c>
      <c r="G9">
        <v>5000</v>
      </c>
      <c r="H9">
        <v>-145.851</v>
      </c>
      <c r="I9">
        <v>-395.79599999999999</v>
      </c>
      <c r="J9">
        <v>0</v>
      </c>
      <c r="K9">
        <f t="shared" si="1"/>
        <v>-1400.0027580000001</v>
      </c>
      <c r="M9">
        <v>5000</v>
      </c>
      <c r="N9">
        <v>-63.791899999999998</v>
      </c>
      <c r="O9">
        <v>-137.358</v>
      </c>
      <c r="P9">
        <v>0</v>
      </c>
      <c r="Q9">
        <f t="shared" si="2"/>
        <v>-900.00177300000007</v>
      </c>
      <c r="S9">
        <v>5000</v>
      </c>
      <c r="T9">
        <v>-35.4086</v>
      </c>
      <c r="U9">
        <v>-51.000700000000002</v>
      </c>
      <c r="V9">
        <v>0</v>
      </c>
      <c r="W9">
        <f t="shared" si="3"/>
        <v>-400.00078800000006</v>
      </c>
      <c r="Y9">
        <v>5000</v>
      </c>
      <c r="Z9">
        <v>1.6539100000000001E-2</v>
      </c>
      <c r="AA9">
        <v>1.8871300000000001E-2</v>
      </c>
      <c r="AB9">
        <v>0</v>
      </c>
      <c r="AC9">
        <f t="shared" si="4"/>
        <v>0</v>
      </c>
      <c r="AF9">
        <v>5000</v>
      </c>
      <c r="AG9">
        <v>-447.84</v>
      </c>
      <c r="AH9">
        <v>-1155.29</v>
      </c>
      <c r="AI9">
        <v>0</v>
      </c>
      <c r="AJ9">
        <f t="shared" si="5"/>
        <v>-1900.0037430000002</v>
      </c>
      <c r="AL9">
        <v>5000</v>
      </c>
      <c r="AM9">
        <v>-231.87799999999999</v>
      </c>
      <c r="AN9">
        <v>-625.46900000000005</v>
      </c>
      <c r="AO9">
        <v>0</v>
      </c>
      <c r="AP9">
        <f t="shared" si="6"/>
        <v>-1400.0027580000001</v>
      </c>
      <c r="AR9">
        <v>5000</v>
      </c>
      <c r="AS9">
        <v>-103.78700000000001</v>
      </c>
      <c r="AT9">
        <v>-257.18900000000002</v>
      </c>
      <c r="AU9">
        <v>0</v>
      </c>
      <c r="AV9">
        <f t="shared" si="7"/>
        <v>-1000.00197</v>
      </c>
      <c r="AX9">
        <v>5000</v>
      </c>
      <c r="AY9">
        <v>-53.377899999999997</v>
      </c>
      <c r="AZ9">
        <v>-87.105699999999999</v>
      </c>
      <c r="BA9">
        <v>0</v>
      </c>
      <c r="BB9">
        <f t="shared" si="8"/>
        <v>-500.00098499999996</v>
      </c>
      <c r="BD9">
        <v>5000</v>
      </c>
      <c r="BE9">
        <v>-4.8500800000000002</v>
      </c>
      <c r="BF9">
        <v>-5.4797000000000002</v>
      </c>
      <c r="BG9">
        <v>0</v>
      </c>
      <c r="BH9">
        <f t="shared" si="9"/>
        <v>-100.00019699999982</v>
      </c>
    </row>
    <row r="10" spans="1:64" x14ac:dyDescent="0.3">
      <c r="A10">
        <v>6000</v>
      </c>
      <c r="B10">
        <v>-372.20100000000002</v>
      </c>
      <c r="C10">
        <v>-629.04499999999996</v>
      </c>
      <c r="D10">
        <v>0</v>
      </c>
      <c r="E10">
        <f t="shared" si="0"/>
        <v>-1900.0037430000002</v>
      </c>
      <c r="G10">
        <v>6000</v>
      </c>
      <c r="H10">
        <v>-71.224500000000006</v>
      </c>
      <c r="I10">
        <v>-196.01599999999999</v>
      </c>
      <c r="J10">
        <v>0</v>
      </c>
      <c r="K10">
        <f t="shared" si="1"/>
        <v>-1400.0027580000001</v>
      </c>
      <c r="M10">
        <v>6000</v>
      </c>
      <c r="N10">
        <v>-82.716999999999999</v>
      </c>
      <c r="O10">
        <v>-125.92100000000001</v>
      </c>
      <c r="P10">
        <v>0</v>
      </c>
      <c r="Q10">
        <f t="shared" si="2"/>
        <v>-900.00177300000007</v>
      </c>
      <c r="S10">
        <v>6000</v>
      </c>
      <c r="T10">
        <v>-46.165199999999999</v>
      </c>
      <c r="U10">
        <v>-62.710599999999999</v>
      </c>
      <c r="V10">
        <v>0</v>
      </c>
      <c r="W10">
        <f t="shared" si="3"/>
        <v>-400.00078800000006</v>
      </c>
      <c r="Y10">
        <v>6000</v>
      </c>
      <c r="Z10">
        <v>-4.8067399999999996</v>
      </c>
      <c r="AA10">
        <v>-5.3681599999999996</v>
      </c>
      <c r="AB10">
        <v>0</v>
      </c>
      <c r="AC10">
        <f t="shared" si="4"/>
        <v>0</v>
      </c>
      <c r="AF10">
        <v>6000</v>
      </c>
      <c r="AG10">
        <v>-415.43200000000002</v>
      </c>
      <c r="AH10">
        <v>-876.07299999999998</v>
      </c>
      <c r="AI10">
        <v>0</v>
      </c>
      <c r="AJ10">
        <f t="shared" si="5"/>
        <v>-1900.0037430000002</v>
      </c>
      <c r="AL10">
        <v>6000</v>
      </c>
      <c r="AM10">
        <v>-130.542</v>
      </c>
      <c r="AN10">
        <v>-357.42899999999997</v>
      </c>
      <c r="AO10">
        <v>0</v>
      </c>
      <c r="AP10">
        <f t="shared" si="6"/>
        <v>-1400.0027580000001</v>
      </c>
      <c r="AR10">
        <v>6000</v>
      </c>
      <c r="AS10">
        <v>-84.843599999999995</v>
      </c>
      <c r="AT10">
        <v>-141.05500000000001</v>
      </c>
      <c r="AU10">
        <v>0</v>
      </c>
      <c r="AV10">
        <f t="shared" si="7"/>
        <v>-1000.00197</v>
      </c>
      <c r="AX10">
        <v>6000</v>
      </c>
      <c r="AY10">
        <v>-57.007800000000003</v>
      </c>
      <c r="AZ10">
        <v>-74.097099999999998</v>
      </c>
      <c r="BA10">
        <v>0</v>
      </c>
      <c r="BB10">
        <f t="shared" si="8"/>
        <v>-500.00098499999996</v>
      </c>
      <c r="BD10">
        <v>6000</v>
      </c>
      <c r="BE10">
        <v>-4.6829000000000001</v>
      </c>
      <c r="BF10">
        <v>-5.1778399999999998</v>
      </c>
      <c r="BG10">
        <v>0</v>
      </c>
      <c r="BH10">
        <f t="shared" si="9"/>
        <v>-100.00019699999982</v>
      </c>
    </row>
    <row r="11" spans="1:64" x14ac:dyDescent="0.3">
      <c r="A11">
        <v>7000</v>
      </c>
      <c r="B11">
        <v>-415.28399999999999</v>
      </c>
      <c r="C11">
        <v>-658.80799999999999</v>
      </c>
      <c r="D11">
        <v>0</v>
      </c>
      <c r="E11">
        <f t="shared" si="0"/>
        <v>-1900.0037430000002</v>
      </c>
      <c r="G11">
        <v>7000</v>
      </c>
      <c r="H11">
        <v>-158.90299999999999</v>
      </c>
      <c r="I11">
        <v>-408.221</v>
      </c>
      <c r="J11">
        <v>0</v>
      </c>
      <c r="K11">
        <f t="shared" si="1"/>
        <v>-1400.0027580000001</v>
      </c>
      <c r="M11">
        <v>7000</v>
      </c>
      <c r="N11">
        <v>-153.27500000000001</v>
      </c>
      <c r="O11">
        <v>-274.34899999999999</v>
      </c>
      <c r="P11">
        <v>0</v>
      </c>
      <c r="Q11">
        <f t="shared" si="2"/>
        <v>-900.00177300000007</v>
      </c>
      <c r="S11">
        <v>7000</v>
      </c>
      <c r="T11">
        <v>-76.324600000000004</v>
      </c>
      <c r="U11">
        <v>-109.328</v>
      </c>
      <c r="V11">
        <v>0</v>
      </c>
      <c r="W11">
        <f t="shared" si="3"/>
        <v>-400.00078800000006</v>
      </c>
      <c r="Y11">
        <v>7000</v>
      </c>
      <c r="Z11">
        <v>-27.410499999999999</v>
      </c>
      <c r="AA11">
        <v>-30.1691</v>
      </c>
      <c r="AB11">
        <v>0</v>
      </c>
      <c r="AC11">
        <f t="shared" si="4"/>
        <v>0</v>
      </c>
      <c r="AF11">
        <v>7000</v>
      </c>
      <c r="AG11">
        <v>-444.78300000000002</v>
      </c>
      <c r="AH11">
        <v>-828.87800000000004</v>
      </c>
      <c r="AI11">
        <v>0</v>
      </c>
      <c r="AJ11">
        <f t="shared" si="5"/>
        <v>-1900.0037430000002</v>
      </c>
      <c r="AL11">
        <v>7000</v>
      </c>
      <c r="AM11">
        <v>-192.006</v>
      </c>
      <c r="AN11">
        <v>-484.322</v>
      </c>
      <c r="AO11">
        <v>0</v>
      </c>
      <c r="AP11">
        <f t="shared" si="6"/>
        <v>-1400.0027580000001</v>
      </c>
      <c r="AR11">
        <v>7000</v>
      </c>
      <c r="AS11">
        <v>-190.00200000000001</v>
      </c>
      <c r="AT11">
        <v>-316.61500000000001</v>
      </c>
      <c r="AU11">
        <v>0</v>
      </c>
      <c r="AV11">
        <f t="shared" si="7"/>
        <v>-1000.00197</v>
      </c>
      <c r="AX11">
        <v>7000</v>
      </c>
      <c r="AY11">
        <v>-95.984200000000001</v>
      </c>
      <c r="AZ11">
        <v>-135.1</v>
      </c>
      <c r="BA11">
        <v>0</v>
      </c>
      <c r="BB11">
        <f t="shared" si="8"/>
        <v>-500.00098499999996</v>
      </c>
      <c r="BD11">
        <v>7000</v>
      </c>
      <c r="BE11">
        <v>-18.6845</v>
      </c>
      <c r="BF11">
        <v>-20.1629</v>
      </c>
      <c r="BG11">
        <v>0</v>
      </c>
      <c r="BH11">
        <f t="shared" si="9"/>
        <v>-100.00019699999982</v>
      </c>
    </row>
    <row r="12" spans="1:64" x14ac:dyDescent="0.3">
      <c r="A12">
        <v>8000</v>
      </c>
      <c r="B12">
        <v>-509.29</v>
      </c>
      <c r="C12">
        <v>-1025.1300000000001</v>
      </c>
      <c r="D12">
        <v>0</v>
      </c>
      <c r="E12">
        <f t="shared" si="0"/>
        <v>-1900.0037430000002</v>
      </c>
      <c r="G12">
        <v>8000</v>
      </c>
      <c r="H12">
        <v>-247.696</v>
      </c>
      <c r="I12">
        <v>-634.86900000000003</v>
      </c>
      <c r="J12">
        <v>0</v>
      </c>
      <c r="K12">
        <f t="shared" si="1"/>
        <v>-1400.0027580000001</v>
      </c>
      <c r="M12">
        <v>8000</v>
      </c>
      <c r="N12">
        <v>-203.60400000000001</v>
      </c>
      <c r="O12">
        <v>-455.154</v>
      </c>
      <c r="P12">
        <v>0</v>
      </c>
      <c r="Q12">
        <f t="shared" si="2"/>
        <v>-900.00177300000007</v>
      </c>
      <c r="S12">
        <v>8000</v>
      </c>
      <c r="T12">
        <v>-148.05699999999999</v>
      </c>
      <c r="U12">
        <v>-232.75399999999999</v>
      </c>
      <c r="V12">
        <v>0</v>
      </c>
      <c r="W12">
        <f t="shared" si="3"/>
        <v>-400.00078800000006</v>
      </c>
      <c r="Y12">
        <v>8000</v>
      </c>
      <c r="Z12">
        <v>-38.776000000000003</v>
      </c>
      <c r="AA12">
        <v>-45.776899999999998</v>
      </c>
      <c r="AB12">
        <v>0</v>
      </c>
      <c r="AC12">
        <f t="shared" si="4"/>
        <v>0</v>
      </c>
      <c r="AF12">
        <v>8000</v>
      </c>
      <c r="AG12">
        <v>-498.43200000000002</v>
      </c>
      <c r="AH12">
        <v>-1026.44</v>
      </c>
      <c r="AI12">
        <v>0</v>
      </c>
      <c r="AJ12">
        <f t="shared" si="5"/>
        <v>-1900.0037430000002</v>
      </c>
      <c r="AL12">
        <v>8000</v>
      </c>
      <c r="AM12">
        <v>-228.79</v>
      </c>
      <c r="AN12">
        <v>-620.68600000000004</v>
      </c>
      <c r="AO12">
        <v>0</v>
      </c>
      <c r="AP12">
        <f t="shared" si="6"/>
        <v>-1400.0027580000001</v>
      </c>
      <c r="AR12">
        <v>8000</v>
      </c>
      <c r="AS12">
        <v>-224.30799999999999</v>
      </c>
      <c r="AT12">
        <v>-487.65499999999997</v>
      </c>
      <c r="AU12">
        <v>0</v>
      </c>
      <c r="AV12">
        <f t="shared" si="7"/>
        <v>-1000.00197</v>
      </c>
      <c r="AX12">
        <v>8000</v>
      </c>
      <c r="AY12">
        <v>-149.37700000000001</v>
      </c>
      <c r="AZ12">
        <v>-242.18100000000001</v>
      </c>
      <c r="BA12">
        <v>0</v>
      </c>
      <c r="BB12">
        <f t="shared" si="8"/>
        <v>-500.00098499999996</v>
      </c>
      <c r="BD12">
        <v>8000</v>
      </c>
      <c r="BE12">
        <v>-42.725700000000003</v>
      </c>
      <c r="BF12">
        <v>-51.747199999999999</v>
      </c>
      <c r="BG12">
        <v>0</v>
      </c>
      <c r="BH12">
        <f t="shared" si="9"/>
        <v>-100.00019699999982</v>
      </c>
    </row>
    <row r="13" spans="1:64" x14ac:dyDescent="0.3">
      <c r="A13">
        <v>9000</v>
      </c>
      <c r="B13">
        <v>-540.69799999999998</v>
      </c>
      <c r="C13">
        <v>-1270.26</v>
      </c>
      <c r="D13">
        <v>0</v>
      </c>
      <c r="E13">
        <f t="shared" si="0"/>
        <v>-1900.0037430000002</v>
      </c>
      <c r="G13">
        <v>9000</v>
      </c>
      <c r="H13">
        <v>-384.28699999999998</v>
      </c>
      <c r="I13">
        <v>-1031.9100000000001</v>
      </c>
      <c r="J13">
        <v>0</v>
      </c>
      <c r="K13">
        <f t="shared" si="1"/>
        <v>-1400.0027580000001</v>
      </c>
      <c r="M13">
        <v>9000</v>
      </c>
      <c r="N13">
        <v>-278.52300000000002</v>
      </c>
      <c r="O13">
        <v>-665.78300000000002</v>
      </c>
      <c r="P13">
        <v>0</v>
      </c>
      <c r="Q13">
        <f t="shared" si="2"/>
        <v>-900.00177300000007</v>
      </c>
      <c r="S13">
        <v>9000</v>
      </c>
      <c r="T13">
        <v>-207.59100000000001</v>
      </c>
      <c r="U13">
        <v>-374.46100000000001</v>
      </c>
      <c r="V13">
        <v>0</v>
      </c>
      <c r="W13">
        <f t="shared" si="3"/>
        <v>-400.00078800000006</v>
      </c>
      <c r="Y13">
        <v>9000</v>
      </c>
      <c r="Z13">
        <v>-63.830199999999998</v>
      </c>
      <c r="AA13">
        <v>-87.020399999999995</v>
      </c>
      <c r="AB13">
        <v>0</v>
      </c>
      <c r="AC13">
        <f t="shared" si="4"/>
        <v>0</v>
      </c>
      <c r="AF13">
        <v>9000</v>
      </c>
      <c r="AG13">
        <v>-509.64600000000002</v>
      </c>
      <c r="AH13">
        <v>-1186.47</v>
      </c>
      <c r="AI13">
        <v>0</v>
      </c>
      <c r="AJ13">
        <f t="shared" si="5"/>
        <v>-1900.0037430000002</v>
      </c>
      <c r="AL13">
        <v>9000</v>
      </c>
      <c r="AM13">
        <v>-324.358</v>
      </c>
      <c r="AN13">
        <v>-886.83</v>
      </c>
      <c r="AO13">
        <v>0</v>
      </c>
      <c r="AP13">
        <f t="shared" si="6"/>
        <v>-1400.0027580000001</v>
      </c>
      <c r="AR13">
        <v>9000</v>
      </c>
      <c r="AS13">
        <v>-273.89100000000002</v>
      </c>
      <c r="AT13">
        <v>-642.71199999999999</v>
      </c>
      <c r="AU13">
        <v>0</v>
      </c>
      <c r="AV13">
        <f t="shared" si="7"/>
        <v>-1000.00197</v>
      </c>
      <c r="AX13">
        <v>9000</v>
      </c>
      <c r="AY13">
        <v>-215.059</v>
      </c>
      <c r="AZ13">
        <v>-376.71300000000002</v>
      </c>
      <c r="BA13">
        <v>0</v>
      </c>
      <c r="BB13">
        <f t="shared" si="8"/>
        <v>-500.00098499999996</v>
      </c>
      <c r="BD13">
        <v>9000</v>
      </c>
      <c r="BE13">
        <v>-55.286000000000001</v>
      </c>
      <c r="BF13">
        <v>-74.996300000000005</v>
      </c>
      <c r="BG13">
        <v>0</v>
      </c>
      <c r="BH13">
        <f t="shared" si="9"/>
        <v>-100.00019699999982</v>
      </c>
    </row>
    <row r="14" spans="1:64" x14ac:dyDescent="0.3">
      <c r="A14">
        <v>10000</v>
      </c>
      <c r="B14">
        <v>-614.63400000000001</v>
      </c>
      <c r="C14">
        <v>-1563.45</v>
      </c>
      <c r="D14">
        <v>0</v>
      </c>
      <c r="E14">
        <f t="shared" si="0"/>
        <v>-1900.0037430000002</v>
      </c>
      <c r="G14">
        <v>10000</v>
      </c>
      <c r="H14">
        <v>-455.56799999999998</v>
      </c>
      <c r="I14">
        <v>-1261.8399999999999</v>
      </c>
      <c r="J14">
        <v>0</v>
      </c>
      <c r="K14">
        <f t="shared" si="1"/>
        <v>-1400.0027580000001</v>
      </c>
      <c r="M14">
        <v>10000</v>
      </c>
      <c r="N14">
        <v>-281.399</v>
      </c>
      <c r="O14">
        <v>-743.077</v>
      </c>
      <c r="P14">
        <v>0</v>
      </c>
      <c r="Q14">
        <f t="shared" si="2"/>
        <v>-900.00177300000007</v>
      </c>
      <c r="S14">
        <v>10000</v>
      </c>
      <c r="T14">
        <v>-218.845</v>
      </c>
      <c r="U14">
        <v>-429.23899999999998</v>
      </c>
      <c r="V14">
        <v>0</v>
      </c>
      <c r="W14">
        <f t="shared" si="3"/>
        <v>-400.00078800000006</v>
      </c>
      <c r="Y14">
        <v>10000</v>
      </c>
      <c r="Z14">
        <v>-66.224999999999994</v>
      </c>
      <c r="AA14">
        <v>-97.033000000000001</v>
      </c>
      <c r="AB14">
        <v>0</v>
      </c>
      <c r="AC14">
        <f t="shared" si="4"/>
        <v>0</v>
      </c>
      <c r="AF14">
        <v>10000</v>
      </c>
      <c r="AG14">
        <v>-560.91899999999998</v>
      </c>
      <c r="AH14">
        <v>-1357</v>
      </c>
      <c r="AI14">
        <v>0</v>
      </c>
      <c r="AJ14">
        <f t="shared" si="5"/>
        <v>-1900.0037430000002</v>
      </c>
      <c r="AL14">
        <v>10000</v>
      </c>
      <c r="AM14">
        <v>-396.9</v>
      </c>
      <c r="AN14">
        <v>-1090.3699999999999</v>
      </c>
      <c r="AO14">
        <v>0</v>
      </c>
      <c r="AP14">
        <f t="shared" si="6"/>
        <v>-1400.0027580000001</v>
      </c>
      <c r="AR14">
        <v>10000</v>
      </c>
      <c r="AS14">
        <v>-291.26100000000002</v>
      </c>
      <c r="AT14">
        <v>-763.18700000000001</v>
      </c>
      <c r="AU14">
        <v>0</v>
      </c>
      <c r="AV14">
        <f t="shared" si="7"/>
        <v>-1000.00197</v>
      </c>
      <c r="AX14">
        <v>10000</v>
      </c>
      <c r="AY14">
        <v>-219.00899999999999</v>
      </c>
      <c r="AZ14">
        <v>-416.85300000000001</v>
      </c>
      <c r="BA14">
        <v>0</v>
      </c>
      <c r="BB14">
        <f t="shared" si="8"/>
        <v>-500.00098499999996</v>
      </c>
      <c r="BD14">
        <v>10000</v>
      </c>
      <c r="BE14">
        <v>-71.070499999999996</v>
      </c>
      <c r="BF14">
        <v>-94.784599999999998</v>
      </c>
      <c r="BG14">
        <v>0</v>
      </c>
      <c r="BH14">
        <f t="shared" si="9"/>
        <v>-100.00019699999982</v>
      </c>
    </row>
    <row r="15" spans="1:64" x14ac:dyDescent="0.3">
      <c r="A15">
        <v>11000</v>
      </c>
      <c r="B15">
        <v>-668.38499999999999</v>
      </c>
      <c r="C15">
        <v>-1746.36</v>
      </c>
      <c r="D15">
        <v>0</v>
      </c>
      <c r="E15">
        <f t="shared" si="0"/>
        <v>-1900.0037430000002</v>
      </c>
      <c r="G15">
        <v>11000</v>
      </c>
      <c r="H15">
        <v>-513.49300000000005</v>
      </c>
      <c r="I15">
        <v>-1422.28</v>
      </c>
      <c r="J15">
        <v>0</v>
      </c>
      <c r="K15">
        <f t="shared" si="1"/>
        <v>-1400.0027580000001</v>
      </c>
      <c r="M15">
        <v>11000</v>
      </c>
      <c r="N15">
        <v>-292.56299999999999</v>
      </c>
      <c r="O15">
        <v>-797.29700000000003</v>
      </c>
      <c r="P15">
        <v>0</v>
      </c>
      <c r="Q15">
        <f t="shared" si="2"/>
        <v>-900.00177300000007</v>
      </c>
      <c r="S15">
        <v>11000</v>
      </c>
      <c r="T15">
        <v>-201.85599999999999</v>
      </c>
      <c r="U15">
        <v>-409.75900000000001</v>
      </c>
      <c r="V15">
        <v>0</v>
      </c>
      <c r="W15">
        <f t="shared" si="3"/>
        <v>-400.00078800000006</v>
      </c>
      <c r="Y15">
        <v>11000</v>
      </c>
      <c r="Z15">
        <v>-70.732799999999997</v>
      </c>
      <c r="AA15">
        <v>-102.479</v>
      </c>
      <c r="AB15">
        <v>0</v>
      </c>
      <c r="AC15">
        <f t="shared" si="4"/>
        <v>0</v>
      </c>
      <c r="AF15">
        <v>11000</v>
      </c>
      <c r="AG15">
        <v>-597.29700000000003</v>
      </c>
      <c r="AH15">
        <v>-1497.8</v>
      </c>
      <c r="AI15">
        <v>0</v>
      </c>
      <c r="AJ15">
        <f t="shared" si="5"/>
        <v>-1900.0037430000002</v>
      </c>
      <c r="AL15">
        <v>11000</v>
      </c>
      <c r="AM15">
        <v>-438.74400000000003</v>
      </c>
      <c r="AN15">
        <v>-1209.57</v>
      </c>
      <c r="AO15">
        <v>0</v>
      </c>
      <c r="AP15">
        <f t="shared" si="6"/>
        <v>-1400.0027580000001</v>
      </c>
      <c r="AR15">
        <v>11000</v>
      </c>
      <c r="AS15">
        <v>-289.45800000000003</v>
      </c>
      <c r="AT15">
        <v>-780.86</v>
      </c>
      <c r="AU15">
        <v>0</v>
      </c>
      <c r="AV15">
        <f t="shared" si="7"/>
        <v>-1000.00197</v>
      </c>
      <c r="AX15">
        <v>11000</v>
      </c>
      <c r="AY15">
        <v>-213.06200000000001</v>
      </c>
      <c r="AZ15">
        <v>-420.76799999999997</v>
      </c>
      <c r="BA15">
        <v>0</v>
      </c>
      <c r="BB15">
        <f t="shared" si="8"/>
        <v>-500.00098499999996</v>
      </c>
      <c r="BD15">
        <v>11000</v>
      </c>
      <c r="BE15">
        <v>-73.150300000000001</v>
      </c>
      <c r="BF15">
        <v>-99.183300000000003</v>
      </c>
      <c r="BG15">
        <v>0</v>
      </c>
      <c r="BH15">
        <f t="shared" si="9"/>
        <v>-100.00019699999982</v>
      </c>
    </row>
    <row r="16" spans="1:64" x14ac:dyDescent="0.3">
      <c r="A16">
        <v>12000</v>
      </c>
      <c r="B16">
        <v>-679.50699999999995</v>
      </c>
      <c r="C16">
        <v>-1792.91</v>
      </c>
      <c r="D16">
        <v>0</v>
      </c>
      <c r="E16">
        <f t="shared" si="0"/>
        <v>-1900.0037430000002</v>
      </c>
      <c r="G16">
        <v>12000</v>
      </c>
      <c r="H16">
        <v>-549.98099999999999</v>
      </c>
      <c r="I16">
        <v>-1520.54</v>
      </c>
      <c r="J16">
        <v>0</v>
      </c>
      <c r="K16">
        <f t="shared" si="1"/>
        <v>-1400.0027580000001</v>
      </c>
      <c r="M16">
        <v>12000</v>
      </c>
      <c r="N16">
        <v>-377.46800000000002</v>
      </c>
      <c r="O16">
        <v>-1017.79</v>
      </c>
      <c r="P16">
        <v>0</v>
      </c>
      <c r="Q16">
        <f t="shared" si="2"/>
        <v>-900.00177300000007</v>
      </c>
      <c r="S16">
        <v>12000</v>
      </c>
      <c r="T16">
        <v>-216.61699999999999</v>
      </c>
      <c r="U16">
        <v>-462.75099999999998</v>
      </c>
      <c r="V16">
        <v>0</v>
      </c>
      <c r="W16">
        <f t="shared" si="3"/>
        <v>-400.00078800000006</v>
      </c>
      <c r="Y16">
        <v>12000</v>
      </c>
      <c r="Z16">
        <v>-96.919300000000007</v>
      </c>
      <c r="AA16">
        <v>-138.42500000000001</v>
      </c>
      <c r="AB16">
        <v>0</v>
      </c>
      <c r="AC16">
        <f t="shared" si="4"/>
        <v>0</v>
      </c>
      <c r="AF16">
        <v>12000</v>
      </c>
      <c r="AG16">
        <v>-602.82100000000003</v>
      </c>
      <c r="AH16">
        <v>-1519.76</v>
      </c>
      <c r="AI16">
        <v>0</v>
      </c>
      <c r="AJ16">
        <f t="shared" si="5"/>
        <v>-1900.0037430000002</v>
      </c>
      <c r="AL16">
        <v>12000</v>
      </c>
      <c r="AM16">
        <v>-467.74599999999998</v>
      </c>
      <c r="AN16">
        <v>-1295.26</v>
      </c>
      <c r="AO16">
        <v>0</v>
      </c>
      <c r="AP16">
        <f t="shared" si="6"/>
        <v>-1400.0027580000001</v>
      </c>
      <c r="AR16">
        <v>12000</v>
      </c>
      <c r="AS16">
        <v>-338.59800000000001</v>
      </c>
      <c r="AT16">
        <v>-912.33600000000001</v>
      </c>
      <c r="AU16">
        <v>0</v>
      </c>
      <c r="AV16">
        <f t="shared" si="7"/>
        <v>-1000.00197</v>
      </c>
      <c r="AX16">
        <v>12000</v>
      </c>
      <c r="AY16">
        <v>-220.31299999999999</v>
      </c>
      <c r="AZ16">
        <v>-443.00900000000001</v>
      </c>
      <c r="BA16">
        <v>0</v>
      </c>
      <c r="BB16">
        <f t="shared" si="8"/>
        <v>-500.00098499999996</v>
      </c>
      <c r="BD16">
        <v>12000</v>
      </c>
      <c r="BE16">
        <v>-86.116900000000001</v>
      </c>
      <c r="BF16">
        <v>-118.176</v>
      </c>
      <c r="BG16">
        <v>0</v>
      </c>
      <c r="BH16">
        <f t="shared" si="9"/>
        <v>-100.00019699999982</v>
      </c>
    </row>
    <row r="17" spans="1:60" x14ac:dyDescent="0.3">
      <c r="A17">
        <v>13000</v>
      </c>
      <c r="B17">
        <v>-722.37400000000002</v>
      </c>
      <c r="C17">
        <v>-1899.96</v>
      </c>
      <c r="D17">
        <v>0</v>
      </c>
      <c r="E17">
        <f t="shared" si="0"/>
        <v>-1900.0037430000002</v>
      </c>
      <c r="G17">
        <v>13000</v>
      </c>
      <c r="H17">
        <v>-545.851</v>
      </c>
      <c r="I17">
        <v>-1492.16</v>
      </c>
      <c r="J17">
        <v>0</v>
      </c>
      <c r="K17">
        <f t="shared" si="1"/>
        <v>-1400.0027580000001</v>
      </c>
      <c r="M17">
        <v>13000</v>
      </c>
      <c r="N17">
        <v>-448.03199999999998</v>
      </c>
      <c r="O17">
        <v>-1171.43</v>
      </c>
      <c r="P17">
        <v>0</v>
      </c>
      <c r="Q17">
        <f t="shared" si="2"/>
        <v>-900.00177300000007</v>
      </c>
      <c r="S17">
        <v>13000</v>
      </c>
      <c r="T17">
        <v>-276.89999999999998</v>
      </c>
      <c r="U17">
        <v>-627.64300000000003</v>
      </c>
      <c r="V17">
        <v>0</v>
      </c>
      <c r="W17">
        <f t="shared" si="3"/>
        <v>-400.00078800000006</v>
      </c>
      <c r="Y17">
        <v>13000</v>
      </c>
      <c r="Z17">
        <v>-111.77800000000001</v>
      </c>
      <c r="AA17">
        <v>-171.64400000000001</v>
      </c>
      <c r="AB17">
        <v>0</v>
      </c>
      <c r="AC17">
        <f t="shared" si="4"/>
        <v>0</v>
      </c>
      <c r="AF17">
        <v>13000</v>
      </c>
      <c r="AG17">
        <v>-633.50400000000002</v>
      </c>
      <c r="AH17">
        <v>-1616.45</v>
      </c>
      <c r="AI17">
        <v>0</v>
      </c>
      <c r="AJ17">
        <f t="shared" si="5"/>
        <v>-1900.0037430000002</v>
      </c>
      <c r="AL17">
        <v>13000</v>
      </c>
      <c r="AM17">
        <v>-464.10700000000003</v>
      </c>
      <c r="AN17">
        <v>-1284.47</v>
      </c>
      <c r="AO17">
        <v>0</v>
      </c>
      <c r="AP17">
        <f t="shared" si="6"/>
        <v>-1400.0027580000001</v>
      </c>
      <c r="AR17">
        <v>13000</v>
      </c>
      <c r="AS17">
        <v>-404.28100000000001</v>
      </c>
      <c r="AT17">
        <v>-1073.3900000000001</v>
      </c>
      <c r="AU17">
        <v>0</v>
      </c>
      <c r="AV17">
        <f t="shared" si="7"/>
        <v>-1000.00197</v>
      </c>
      <c r="AX17">
        <v>13000</v>
      </c>
      <c r="AY17">
        <v>-246.08500000000001</v>
      </c>
      <c r="AZ17">
        <v>-534.66399999999999</v>
      </c>
      <c r="BA17">
        <v>0</v>
      </c>
      <c r="BB17">
        <f t="shared" si="8"/>
        <v>-500.00098499999996</v>
      </c>
      <c r="BD17">
        <v>13000</v>
      </c>
      <c r="BE17">
        <v>-100.486</v>
      </c>
      <c r="BF17">
        <v>-145.864</v>
      </c>
      <c r="BG17">
        <v>0</v>
      </c>
      <c r="BH17">
        <f t="shared" si="9"/>
        <v>-100.00019699999982</v>
      </c>
    </row>
    <row r="18" spans="1:60" x14ac:dyDescent="0.3">
      <c r="A18">
        <v>14000</v>
      </c>
      <c r="B18">
        <v>-731.226</v>
      </c>
      <c r="C18">
        <v>-1867.6</v>
      </c>
      <c r="D18">
        <v>0</v>
      </c>
      <c r="E18">
        <f t="shared" si="0"/>
        <v>-1900.0037430000002</v>
      </c>
      <c r="G18">
        <v>14000</v>
      </c>
      <c r="H18">
        <v>-569.05399999999997</v>
      </c>
      <c r="I18">
        <v>-1525.77</v>
      </c>
      <c r="J18">
        <v>0</v>
      </c>
      <c r="K18">
        <f t="shared" si="1"/>
        <v>-1400.0027580000001</v>
      </c>
      <c r="M18">
        <v>14000</v>
      </c>
      <c r="N18">
        <v>-431.46</v>
      </c>
      <c r="O18">
        <v>-1113.6600000000001</v>
      </c>
      <c r="P18">
        <v>0</v>
      </c>
      <c r="Q18">
        <f t="shared" si="2"/>
        <v>-900.00177300000007</v>
      </c>
      <c r="S18">
        <v>14000</v>
      </c>
      <c r="T18">
        <v>-289.40100000000001</v>
      </c>
      <c r="U18">
        <v>-647.58000000000004</v>
      </c>
      <c r="V18">
        <v>0</v>
      </c>
      <c r="W18">
        <f t="shared" si="3"/>
        <v>-400.00078800000006</v>
      </c>
      <c r="Y18">
        <v>14000</v>
      </c>
      <c r="Z18">
        <v>-134.00899999999999</v>
      </c>
      <c r="AA18">
        <v>-217.61199999999999</v>
      </c>
      <c r="AB18">
        <v>0</v>
      </c>
      <c r="AC18">
        <f t="shared" si="4"/>
        <v>0</v>
      </c>
      <c r="AF18">
        <v>14000</v>
      </c>
      <c r="AG18">
        <v>-620.69500000000005</v>
      </c>
      <c r="AH18">
        <v>-1596.18</v>
      </c>
      <c r="AI18">
        <v>0</v>
      </c>
      <c r="AJ18">
        <f t="shared" si="5"/>
        <v>-1900.0037430000002</v>
      </c>
      <c r="AL18">
        <v>14000</v>
      </c>
      <c r="AM18">
        <v>-459.45800000000003</v>
      </c>
      <c r="AN18">
        <v>-1265.83</v>
      </c>
      <c r="AO18">
        <v>0</v>
      </c>
      <c r="AP18">
        <f t="shared" si="6"/>
        <v>-1400.0027580000001</v>
      </c>
      <c r="AR18">
        <v>14000</v>
      </c>
      <c r="AS18">
        <v>-417.84199999999998</v>
      </c>
      <c r="AT18">
        <v>-1092.6500000000001</v>
      </c>
      <c r="AU18">
        <v>0</v>
      </c>
      <c r="AV18">
        <f t="shared" si="7"/>
        <v>-1000.00197</v>
      </c>
      <c r="AX18">
        <v>14000</v>
      </c>
      <c r="AY18">
        <v>-254.209</v>
      </c>
      <c r="AZ18">
        <v>-567.03599999999994</v>
      </c>
      <c r="BA18">
        <v>0</v>
      </c>
      <c r="BB18">
        <f t="shared" si="8"/>
        <v>-500.00098499999996</v>
      </c>
      <c r="BD18">
        <v>14000</v>
      </c>
      <c r="BE18">
        <v>-114.941</v>
      </c>
      <c r="BF18">
        <v>-183.626</v>
      </c>
      <c r="BG18">
        <v>0</v>
      </c>
      <c r="BH18">
        <f t="shared" si="9"/>
        <v>-100.00019699999982</v>
      </c>
    </row>
    <row r="19" spans="1:60" x14ac:dyDescent="0.3">
      <c r="A19">
        <v>15000</v>
      </c>
      <c r="B19">
        <v>-690.89400000000001</v>
      </c>
      <c r="C19">
        <v>-1736.16</v>
      </c>
      <c r="D19">
        <v>0</v>
      </c>
      <c r="E19">
        <f t="shared" si="0"/>
        <v>-1900.0037430000002</v>
      </c>
      <c r="G19">
        <v>15000</v>
      </c>
      <c r="H19">
        <v>-485.15100000000001</v>
      </c>
      <c r="I19">
        <v>-1297.4100000000001</v>
      </c>
      <c r="J19">
        <v>0</v>
      </c>
      <c r="K19">
        <f t="shared" si="1"/>
        <v>-1400.0027580000001</v>
      </c>
      <c r="M19">
        <v>15000</v>
      </c>
      <c r="N19">
        <v>-444.48700000000002</v>
      </c>
      <c r="O19">
        <v>-1133.19</v>
      </c>
      <c r="P19">
        <v>0</v>
      </c>
      <c r="Q19">
        <f t="shared" si="2"/>
        <v>-900.00177300000007</v>
      </c>
      <c r="S19">
        <v>15000</v>
      </c>
      <c r="T19">
        <v>-272.322</v>
      </c>
      <c r="U19">
        <v>-570.22500000000002</v>
      </c>
      <c r="V19">
        <v>0</v>
      </c>
      <c r="W19">
        <f t="shared" si="3"/>
        <v>-400.00078800000006</v>
      </c>
      <c r="Y19">
        <v>15000</v>
      </c>
      <c r="Z19">
        <v>-130.30799999999999</v>
      </c>
      <c r="AA19">
        <v>-203.096</v>
      </c>
      <c r="AB19">
        <v>0</v>
      </c>
      <c r="AC19">
        <f t="shared" si="4"/>
        <v>0</v>
      </c>
      <c r="AF19">
        <v>15000</v>
      </c>
      <c r="AG19">
        <v>-601.16</v>
      </c>
      <c r="AH19">
        <v>-1517.63</v>
      </c>
      <c r="AI19">
        <v>0</v>
      </c>
      <c r="AJ19">
        <f t="shared" si="5"/>
        <v>-1900.0037430000002</v>
      </c>
      <c r="AL19">
        <v>15000</v>
      </c>
      <c r="AM19">
        <v>-423.35399999999998</v>
      </c>
      <c r="AN19">
        <v>-1159.08</v>
      </c>
      <c r="AO19">
        <v>0</v>
      </c>
      <c r="AP19">
        <f t="shared" si="6"/>
        <v>-1400.0027580000001</v>
      </c>
      <c r="AR19">
        <v>15000</v>
      </c>
      <c r="AS19">
        <v>-437.60700000000003</v>
      </c>
      <c r="AT19">
        <v>-1152.26</v>
      </c>
      <c r="AU19">
        <v>0</v>
      </c>
      <c r="AV19">
        <f t="shared" si="7"/>
        <v>-1000.00197</v>
      </c>
      <c r="AX19">
        <v>15000</v>
      </c>
      <c r="AY19">
        <v>-250.649</v>
      </c>
      <c r="AZ19">
        <v>-544.59</v>
      </c>
      <c r="BA19">
        <v>0</v>
      </c>
      <c r="BB19">
        <f t="shared" si="8"/>
        <v>-500.00098499999996</v>
      </c>
      <c r="BD19">
        <v>15000</v>
      </c>
      <c r="BE19">
        <v>-116.56</v>
      </c>
      <c r="BF19">
        <v>-188.91399999999999</v>
      </c>
      <c r="BG19">
        <v>0</v>
      </c>
      <c r="BH19">
        <f t="shared" si="9"/>
        <v>-100.00019699999982</v>
      </c>
    </row>
    <row r="20" spans="1:60" x14ac:dyDescent="0.3">
      <c r="A20">
        <v>16000</v>
      </c>
      <c r="B20">
        <v>-635.05399999999997</v>
      </c>
      <c r="C20">
        <v>-1533.05</v>
      </c>
      <c r="D20">
        <v>0</v>
      </c>
      <c r="E20">
        <f t="shared" si="0"/>
        <v>-1900.0037430000002</v>
      </c>
      <c r="G20">
        <v>16000</v>
      </c>
      <c r="H20">
        <v>-414.92599999999999</v>
      </c>
      <c r="I20">
        <v>-1127.95</v>
      </c>
      <c r="J20">
        <v>0</v>
      </c>
      <c r="K20">
        <f t="shared" si="1"/>
        <v>-1400.0027580000001</v>
      </c>
      <c r="M20">
        <v>16000</v>
      </c>
      <c r="N20">
        <v>-439.18</v>
      </c>
      <c r="O20">
        <v>-1102.6199999999999</v>
      </c>
      <c r="P20">
        <v>0</v>
      </c>
      <c r="Q20">
        <f t="shared" si="2"/>
        <v>-900.00177300000007</v>
      </c>
      <c r="S20">
        <v>16000</v>
      </c>
      <c r="T20">
        <v>-289.35700000000003</v>
      </c>
      <c r="U20">
        <v>-585.01</v>
      </c>
      <c r="V20">
        <v>0</v>
      </c>
      <c r="W20">
        <f t="shared" si="3"/>
        <v>-400.00078800000006</v>
      </c>
      <c r="Y20">
        <v>16000</v>
      </c>
      <c r="Z20">
        <v>-116.69</v>
      </c>
      <c r="AA20">
        <v>-180.83699999999999</v>
      </c>
      <c r="AB20">
        <v>0</v>
      </c>
      <c r="AC20">
        <f t="shared" si="4"/>
        <v>0</v>
      </c>
      <c r="AF20">
        <v>16000</v>
      </c>
      <c r="AG20">
        <v>-598.09</v>
      </c>
      <c r="AH20">
        <v>-1481.33</v>
      </c>
      <c r="AI20">
        <v>0</v>
      </c>
      <c r="AJ20">
        <f t="shared" si="5"/>
        <v>-1900.0037430000002</v>
      </c>
      <c r="AL20">
        <v>16000</v>
      </c>
      <c r="AM20">
        <v>-407.41800000000001</v>
      </c>
      <c r="AN20">
        <v>-1120.68</v>
      </c>
      <c r="AO20">
        <v>0</v>
      </c>
      <c r="AP20">
        <f t="shared" si="6"/>
        <v>-1400.0027580000001</v>
      </c>
      <c r="AR20">
        <v>16000</v>
      </c>
      <c r="AS20">
        <v>-451.62700000000001</v>
      </c>
      <c r="AT20">
        <v>-1191.4000000000001</v>
      </c>
      <c r="AU20">
        <v>0</v>
      </c>
      <c r="AV20">
        <f t="shared" si="7"/>
        <v>-1000.00197</v>
      </c>
      <c r="AX20">
        <v>16000</v>
      </c>
      <c r="AY20">
        <v>-257.92700000000002</v>
      </c>
      <c r="AZ20">
        <v>-560.56799999999998</v>
      </c>
      <c r="BA20">
        <v>0</v>
      </c>
      <c r="BB20">
        <f t="shared" si="8"/>
        <v>-500.00098499999996</v>
      </c>
      <c r="BD20">
        <v>16000</v>
      </c>
      <c r="BE20">
        <v>-111.7</v>
      </c>
      <c r="BF20">
        <v>-184.41300000000001</v>
      </c>
      <c r="BG20">
        <v>0</v>
      </c>
      <c r="BH20">
        <f t="shared" si="9"/>
        <v>-100.00019699999982</v>
      </c>
    </row>
    <row r="21" spans="1:60" x14ac:dyDescent="0.3">
      <c r="A21">
        <v>17000</v>
      </c>
      <c r="B21">
        <v>-593.255</v>
      </c>
      <c r="C21">
        <v>-1326.21</v>
      </c>
      <c r="D21">
        <v>0</v>
      </c>
      <c r="E21">
        <f t="shared" si="0"/>
        <v>-1900.0037430000002</v>
      </c>
      <c r="G21">
        <v>17000</v>
      </c>
      <c r="H21">
        <v>-340.04</v>
      </c>
      <c r="I21">
        <v>-930.87599999999998</v>
      </c>
      <c r="J21">
        <v>0</v>
      </c>
      <c r="K21">
        <f t="shared" si="1"/>
        <v>-1400.0027580000001</v>
      </c>
      <c r="M21">
        <v>17000</v>
      </c>
      <c r="N21">
        <v>-422.79300000000001</v>
      </c>
      <c r="O21">
        <v>-1055.57</v>
      </c>
      <c r="P21">
        <v>0</v>
      </c>
      <c r="Q21">
        <f t="shared" si="2"/>
        <v>-900.00177300000007</v>
      </c>
      <c r="S21">
        <v>17000</v>
      </c>
      <c r="T21">
        <v>-254.33099999999999</v>
      </c>
      <c r="U21">
        <v>-520.93600000000004</v>
      </c>
      <c r="V21">
        <v>0</v>
      </c>
      <c r="W21">
        <f t="shared" si="3"/>
        <v>-400.00078800000006</v>
      </c>
      <c r="Y21">
        <v>17000</v>
      </c>
      <c r="Z21">
        <v>-130.90199999999999</v>
      </c>
      <c r="AA21">
        <v>-204.03700000000001</v>
      </c>
      <c r="AB21">
        <v>0</v>
      </c>
      <c r="AC21">
        <f t="shared" si="4"/>
        <v>0</v>
      </c>
      <c r="AF21">
        <v>17000</v>
      </c>
      <c r="AG21">
        <v>-584.654</v>
      </c>
      <c r="AH21">
        <v>-1426.29</v>
      </c>
      <c r="AI21">
        <v>0</v>
      </c>
      <c r="AJ21">
        <f t="shared" si="5"/>
        <v>-1900.0037430000002</v>
      </c>
      <c r="AL21">
        <v>17000</v>
      </c>
      <c r="AM21">
        <v>-382.48700000000002</v>
      </c>
      <c r="AN21">
        <v>-1051.1500000000001</v>
      </c>
      <c r="AO21">
        <v>0</v>
      </c>
      <c r="AP21">
        <f t="shared" si="6"/>
        <v>-1400.0027580000001</v>
      </c>
      <c r="AR21">
        <v>17000</v>
      </c>
      <c r="AS21">
        <v>-470.096</v>
      </c>
      <c r="AT21">
        <v>-1239.93</v>
      </c>
      <c r="AU21">
        <v>0</v>
      </c>
      <c r="AV21">
        <f t="shared" si="7"/>
        <v>-1000.00197</v>
      </c>
      <c r="AX21">
        <v>17000</v>
      </c>
      <c r="AY21">
        <v>-237.96799999999999</v>
      </c>
      <c r="AZ21">
        <v>-523.81799999999998</v>
      </c>
      <c r="BA21">
        <v>0</v>
      </c>
      <c r="BB21">
        <f t="shared" si="8"/>
        <v>-500.00098499999996</v>
      </c>
      <c r="BD21">
        <v>17000</v>
      </c>
      <c r="BE21">
        <v>-104.72499999999999</v>
      </c>
      <c r="BF21">
        <v>-176.792</v>
      </c>
      <c r="BG21">
        <v>0</v>
      </c>
      <c r="BH21">
        <f t="shared" si="9"/>
        <v>-100.00019699999982</v>
      </c>
    </row>
    <row r="22" spans="1:60" x14ac:dyDescent="0.3">
      <c r="A22">
        <v>18000</v>
      </c>
      <c r="B22">
        <v>-577.44600000000003</v>
      </c>
      <c r="C22">
        <v>-1228.8800000000001</v>
      </c>
      <c r="D22">
        <v>0</v>
      </c>
      <c r="E22">
        <f t="shared" si="0"/>
        <v>-1900.0037430000002</v>
      </c>
      <c r="G22">
        <v>18000</v>
      </c>
      <c r="H22">
        <v>-269.39100000000002</v>
      </c>
      <c r="I22">
        <v>-740.32</v>
      </c>
      <c r="J22">
        <v>0</v>
      </c>
      <c r="K22">
        <f t="shared" si="1"/>
        <v>-1400.0027580000001</v>
      </c>
      <c r="M22">
        <v>18000</v>
      </c>
      <c r="N22">
        <v>-397.68799999999999</v>
      </c>
      <c r="O22">
        <v>-1004.22</v>
      </c>
      <c r="P22">
        <v>0</v>
      </c>
      <c r="Q22">
        <f t="shared" si="2"/>
        <v>-900.00177300000007</v>
      </c>
      <c r="S22">
        <v>18000</v>
      </c>
      <c r="T22">
        <v>-239.51599999999999</v>
      </c>
      <c r="U22">
        <v>-485.73599999999999</v>
      </c>
      <c r="V22">
        <v>0</v>
      </c>
      <c r="W22">
        <f t="shared" si="3"/>
        <v>-400.00078800000006</v>
      </c>
      <c r="Y22">
        <v>18000</v>
      </c>
      <c r="Z22">
        <v>-111.56699999999999</v>
      </c>
      <c r="AA22">
        <v>-177.06200000000001</v>
      </c>
      <c r="AB22">
        <v>0</v>
      </c>
      <c r="AC22">
        <f t="shared" si="4"/>
        <v>0</v>
      </c>
      <c r="AF22">
        <v>18000</v>
      </c>
      <c r="AG22">
        <v>-565.11699999999996</v>
      </c>
      <c r="AH22">
        <v>-1353.18</v>
      </c>
      <c r="AI22">
        <v>0</v>
      </c>
      <c r="AJ22">
        <f t="shared" si="5"/>
        <v>-1900.0037430000002</v>
      </c>
      <c r="AL22">
        <v>18000</v>
      </c>
      <c r="AM22">
        <v>-343.82299999999998</v>
      </c>
      <c r="AN22">
        <v>-936.20500000000004</v>
      </c>
      <c r="AO22">
        <v>0</v>
      </c>
      <c r="AP22">
        <f t="shared" si="6"/>
        <v>-1400.0027580000001</v>
      </c>
      <c r="AR22">
        <v>18000</v>
      </c>
      <c r="AS22">
        <v>-470.34899999999999</v>
      </c>
      <c r="AT22">
        <v>-1247.68</v>
      </c>
      <c r="AU22">
        <v>0</v>
      </c>
      <c r="AV22">
        <f t="shared" si="7"/>
        <v>-1000.00197</v>
      </c>
      <c r="AX22">
        <v>18000</v>
      </c>
      <c r="AY22">
        <v>-242.99799999999999</v>
      </c>
      <c r="AZ22">
        <v>-538.16300000000001</v>
      </c>
      <c r="BA22">
        <v>0</v>
      </c>
      <c r="BB22">
        <f t="shared" si="8"/>
        <v>-500.00098499999996</v>
      </c>
      <c r="BD22">
        <v>18000</v>
      </c>
      <c r="BE22">
        <v>-79.749099999999999</v>
      </c>
      <c r="BF22">
        <v>-136.09399999999999</v>
      </c>
      <c r="BG22">
        <v>0</v>
      </c>
      <c r="BH22">
        <f t="shared" si="9"/>
        <v>-100.00019699999982</v>
      </c>
    </row>
    <row r="23" spans="1:60" x14ac:dyDescent="0.3">
      <c r="A23">
        <v>19000</v>
      </c>
      <c r="B23">
        <v>-514.83900000000006</v>
      </c>
      <c r="C23">
        <v>-1095.49</v>
      </c>
      <c r="D23">
        <v>0</v>
      </c>
      <c r="E23">
        <f t="shared" si="0"/>
        <v>-1900.0037430000002</v>
      </c>
      <c r="G23">
        <v>19000</v>
      </c>
      <c r="H23">
        <v>-222.733</v>
      </c>
      <c r="I23">
        <v>-605.28200000000004</v>
      </c>
      <c r="J23">
        <v>0</v>
      </c>
      <c r="K23">
        <f t="shared" si="1"/>
        <v>-1400.0027580000001</v>
      </c>
      <c r="M23">
        <v>19000</v>
      </c>
      <c r="N23">
        <v>-355.68099999999998</v>
      </c>
      <c r="O23">
        <v>-910.06299999999999</v>
      </c>
      <c r="P23">
        <v>0</v>
      </c>
      <c r="Q23">
        <f t="shared" si="2"/>
        <v>-900.00177300000007</v>
      </c>
      <c r="S23">
        <v>19000</v>
      </c>
      <c r="T23">
        <v>-275.89299999999997</v>
      </c>
      <c r="U23">
        <v>-557.86300000000006</v>
      </c>
      <c r="V23">
        <v>0</v>
      </c>
      <c r="W23">
        <f t="shared" si="3"/>
        <v>-400.00078800000006</v>
      </c>
      <c r="Y23">
        <v>19000</v>
      </c>
      <c r="Z23">
        <v>-65.068700000000007</v>
      </c>
      <c r="AA23">
        <v>-102.56</v>
      </c>
      <c r="AB23">
        <v>0</v>
      </c>
      <c r="AC23">
        <f t="shared" si="4"/>
        <v>0</v>
      </c>
      <c r="AF23">
        <v>19000</v>
      </c>
      <c r="AG23">
        <v>-539.72299999999996</v>
      </c>
      <c r="AH23">
        <v>-1261.2</v>
      </c>
      <c r="AI23">
        <v>0</v>
      </c>
      <c r="AJ23">
        <f t="shared" si="5"/>
        <v>-1900.0037430000002</v>
      </c>
      <c r="AL23">
        <v>19000</v>
      </c>
      <c r="AM23">
        <v>-310.30700000000002</v>
      </c>
      <c r="AN23">
        <v>-842.44</v>
      </c>
      <c r="AO23">
        <v>0</v>
      </c>
      <c r="AP23">
        <f t="shared" si="6"/>
        <v>-1400.0027580000001</v>
      </c>
      <c r="AR23">
        <v>19000</v>
      </c>
      <c r="AS23">
        <v>-465.47800000000001</v>
      </c>
      <c r="AT23">
        <v>-1230.3599999999999</v>
      </c>
      <c r="AU23">
        <v>0</v>
      </c>
      <c r="AV23">
        <f t="shared" si="7"/>
        <v>-1000.00197</v>
      </c>
      <c r="AX23">
        <v>19000</v>
      </c>
      <c r="AY23">
        <v>-262.91899999999998</v>
      </c>
      <c r="AZ23">
        <v>-579.00599999999997</v>
      </c>
      <c r="BA23">
        <v>0</v>
      </c>
      <c r="BB23">
        <f t="shared" si="8"/>
        <v>-500.00098499999996</v>
      </c>
      <c r="BD23">
        <v>19000</v>
      </c>
      <c r="BE23">
        <v>-74.372699999999995</v>
      </c>
      <c r="BF23">
        <v>-128.37100000000001</v>
      </c>
      <c r="BG23">
        <v>0</v>
      </c>
      <c r="BH23">
        <f t="shared" si="9"/>
        <v>-100.00019699999982</v>
      </c>
    </row>
    <row r="24" spans="1:60" x14ac:dyDescent="0.3">
      <c r="A24">
        <v>20000</v>
      </c>
      <c r="B24">
        <v>-484.13799999999998</v>
      </c>
      <c r="C24">
        <v>-1013.96</v>
      </c>
      <c r="D24">
        <v>0</v>
      </c>
      <c r="E24">
        <f t="shared" si="0"/>
        <v>-1900.0037430000002</v>
      </c>
      <c r="G24">
        <v>20000</v>
      </c>
      <c r="H24">
        <v>-177.126</v>
      </c>
      <c r="I24">
        <v>-474.70400000000001</v>
      </c>
      <c r="J24">
        <v>0</v>
      </c>
      <c r="K24">
        <f t="shared" si="1"/>
        <v>-1400.0027580000001</v>
      </c>
      <c r="M24">
        <v>20000</v>
      </c>
      <c r="N24">
        <v>-322.327</v>
      </c>
      <c r="O24">
        <v>-836.91</v>
      </c>
      <c r="P24">
        <v>0</v>
      </c>
      <c r="Q24">
        <f t="shared" si="2"/>
        <v>-900.00177300000007</v>
      </c>
      <c r="S24">
        <v>20000</v>
      </c>
      <c r="T24">
        <v>-262.05799999999999</v>
      </c>
      <c r="U24">
        <v>-537.32000000000005</v>
      </c>
      <c r="V24">
        <v>0</v>
      </c>
      <c r="W24">
        <f t="shared" si="3"/>
        <v>-400.00078800000006</v>
      </c>
      <c r="Y24">
        <v>20000</v>
      </c>
      <c r="Z24">
        <v>-69.940700000000007</v>
      </c>
      <c r="AA24">
        <v>-109.34</v>
      </c>
      <c r="AB24">
        <v>0</v>
      </c>
      <c r="AC24">
        <f t="shared" si="4"/>
        <v>0</v>
      </c>
      <c r="AF24">
        <v>20000</v>
      </c>
      <c r="AG24">
        <v>-530.86099999999999</v>
      </c>
      <c r="AH24">
        <v>-1228.5999999999999</v>
      </c>
      <c r="AI24">
        <v>0</v>
      </c>
      <c r="AJ24">
        <f t="shared" si="5"/>
        <v>-1900.0037430000002</v>
      </c>
      <c r="AL24">
        <v>20000</v>
      </c>
      <c r="AM24">
        <v>-297.68</v>
      </c>
      <c r="AN24">
        <v>-811.09199999999998</v>
      </c>
      <c r="AO24">
        <v>0</v>
      </c>
      <c r="AP24">
        <f t="shared" si="6"/>
        <v>-1400.0027580000001</v>
      </c>
      <c r="AR24">
        <v>20000</v>
      </c>
      <c r="AS24">
        <v>-464.85300000000001</v>
      </c>
      <c r="AT24">
        <v>-1226.03</v>
      </c>
      <c r="AU24">
        <v>0</v>
      </c>
      <c r="AV24">
        <f t="shared" si="7"/>
        <v>-1000.00197</v>
      </c>
      <c r="AX24">
        <v>20000</v>
      </c>
      <c r="AY24">
        <v>-264.79899999999998</v>
      </c>
      <c r="AZ24">
        <v>-575.15899999999999</v>
      </c>
      <c r="BA24">
        <v>0</v>
      </c>
      <c r="BB24">
        <f t="shared" si="8"/>
        <v>-500.00098499999996</v>
      </c>
      <c r="BD24">
        <v>20000</v>
      </c>
      <c r="BE24">
        <v>-104.154</v>
      </c>
      <c r="BF24">
        <v>-177.86699999999999</v>
      </c>
      <c r="BG24">
        <v>0</v>
      </c>
      <c r="BH24">
        <f t="shared" si="9"/>
        <v>-100.00019699999982</v>
      </c>
    </row>
    <row r="25" spans="1:60" x14ac:dyDescent="0.3">
      <c r="A25">
        <v>21000</v>
      </c>
      <c r="B25">
        <v>-536.87699999999995</v>
      </c>
      <c r="C25">
        <v>-1087.94</v>
      </c>
      <c r="D25">
        <v>0</v>
      </c>
      <c r="E25">
        <f t="shared" si="0"/>
        <v>-1900.0037430000002</v>
      </c>
      <c r="G25">
        <v>21000</v>
      </c>
      <c r="H25">
        <v>-213.97900000000001</v>
      </c>
      <c r="I25">
        <v>-591.601</v>
      </c>
      <c r="J25">
        <v>0</v>
      </c>
      <c r="K25">
        <f t="shared" si="1"/>
        <v>-1400.0027580000001</v>
      </c>
      <c r="M25">
        <v>21000</v>
      </c>
      <c r="N25">
        <v>-313.04500000000002</v>
      </c>
      <c r="O25">
        <v>-828.99400000000003</v>
      </c>
      <c r="P25">
        <v>0</v>
      </c>
      <c r="Q25">
        <f t="shared" si="2"/>
        <v>-900.00177300000007</v>
      </c>
      <c r="S25">
        <v>21000</v>
      </c>
      <c r="T25">
        <v>-241.66</v>
      </c>
      <c r="U25">
        <v>-506.68900000000002</v>
      </c>
      <c r="V25">
        <v>0</v>
      </c>
      <c r="W25">
        <f t="shared" si="3"/>
        <v>-400.00078800000006</v>
      </c>
      <c r="Y25">
        <v>21000</v>
      </c>
      <c r="Z25">
        <v>-95.119699999999995</v>
      </c>
      <c r="AA25">
        <v>-152.25299999999999</v>
      </c>
      <c r="AB25">
        <v>0</v>
      </c>
      <c r="AC25">
        <f t="shared" si="4"/>
        <v>0</v>
      </c>
      <c r="AF25">
        <v>21000</v>
      </c>
      <c r="AG25">
        <v>-534.36900000000003</v>
      </c>
      <c r="AH25">
        <v>-1231.32</v>
      </c>
      <c r="AI25">
        <v>0</v>
      </c>
      <c r="AJ25">
        <f t="shared" si="5"/>
        <v>-1900.0037430000002</v>
      </c>
      <c r="AL25">
        <v>21000</v>
      </c>
      <c r="AM25">
        <v>-306.65800000000002</v>
      </c>
      <c r="AN25">
        <v>-843.27200000000005</v>
      </c>
      <c r="AO25">
        <v>0</v>
      </c>
      <c r="AP25">
        <f t="shared" si="6"/>
        <v>-1400.0027580000001</v>
      </c>
      <c r="AR25">
        <v>21000</v>
      </c>
      <c r="AS25">
        <v>-464.238</v>
      </c>
      <c r="AT25">
        <v>-1234.31</v>
      </c>
      <c r="AU25">
        <v>0</v>
      </c>
      <c r="AV25">
        <f t="shared" si="7"/>
        <v>-1000.00197</v>
      </c>
      <c r="AX25">
        <v>21000</v>
      </c>
      <c r="AY25">
        <v>-289.42200000000003</v>
      </c>
      <c r="AZ25">
        <v>-627.06100000000004</v>
      </c>
      <c r="BA25">
        <v>0</v>
      </c>
      <c r="BB25">
        <f t="shared" si="8"/>
        <v>-500.00098499999996</v>
      </c>
      <c r="BD25">
        <v>21000</v>
      </c>
      <c r="BE25">
        <v>-111.441</v>
      </c>
      <c r="BF25">
        <v>-189.33699999999999</v>
      </c>
      <c r="BG25">
        <v>0</v>
      </c>
      <c r="BH25">
        <f t="shared" si="9"/>
        <v>-100.00019699999982</v>
      </c>
    </row>
    <row r="26" spans="1:60" x14ac:dyDescent="0.3">
      <c r="A26">
        <v>22000</v>
      </c>
      <c r="B26">
        <v>-543.55200000000002</v>
      </c>
      <c r="C26">
        <v>-1144.47</v>
      </c>
      <c r="D26">
        <v>0</v>
      </c>
      <c r="E26">
        <f t="shared" si="0"/>
        <v>-1900.0037430000002</v>
      </c>
      <c r="G26">
        <v>22000</v>
      </c>
      <c r="H26">
        <v>-252.005</v>
      </c>
      <c r="I26">
        <v>-682.20399999999995</v>
      </c>
      <c r="J26">
        <v>0</v>
      </c>
      <c r="K26">
        <f t="shared" si="1"/>
        <v>-1400.0027580000001</v>
      </c>
      <c r="M26">
        <v>22000</v>
      </c>
      <c r="N26">
        <v>-341.13400000000001</v>
      </c>
      <c r="O26">
        <v>-914.59900000000005</v>
      </c>
      <c r="P26">
        <v>0</v>
      </c>
      <c r="Q26">
        <f t="shared" si="2"/>
        <v>-900.00177300000007</v>
      </c>
      <c r="S26">
        <v>22000</v>
      </c>
      <c r="T26">
        <v>-280.423</v>
      </c>
      <c r="U26">
        <v>-613.67600000000004</v>
      </c>
      <c r="V26">
        <v>0</v>
      </c>
      <c r="W26">
        <f t="shared" si="3"/>
        <v>-400.00078800000006</v>
      </c>
      <c r="Y26">
        <v>22000</v>
      </c>
      <c r="Z26">
        <v>-77.853999999999999</v>
      </c>
      <c r="AA26">
        <v>-130.18700000000001</v>
      </c>
      <c r="AB26">
        <v>0</v>
      </c>
      <c r="AC26">
        <f t="shared" si="4"/>
        <v>0</v>
      </c>
      <c r="AF26">
        <v>22000</v>
      </c>
      <c r="AG26">
        <v>-542.42399999999998</v>
      </c>
      <c r="AH26">
        <v>-1243.1199999999999</v>
      </c>
      <c r="AI26">
        <v>0</v>
      </c>
      <c r="AJ26">
        <f t="shared" si="5"/>
        <v>-1900.0037430000002</v>
      </c>
      <c r="AL26">
        <v>22000</v>
      </c>
      <c r="AM26">
        <v>-312.89999999999998</v>
      </c>
      <c r="AN26">
        <v>-866.48699999999997</v>
      </c>
      <c r="AO26">
        <v>0</v>
      </c>
      <c r="AP26">
        <f t="shared" si="6"/>
        <v>-1400.0027580000001</v>
      </c>
      <c r="AR26">
        <v>22000</v>
      </c>
      <c r="AS26">
        <v>-495.92899999999997</v>
      </c>
      <c r="AT26">
        <v>-1326.2</v>
      </c>
      <c r="AU26">
        <v>0</v>
      </c>
      <c r="AV26">
        <f t="shared" si="7"/>
        <v>-1000.00197</v>
      </c>
      <c r="AX26">
        <v>22000</v>
      </c>
      <c r="AY26">
        <v>-318.68099999999998</v>
      </c>
      <c r="AZ26">
        <v>-694.62599999999998</v>
      </c>
      <c r="BA26">
        <v>0</v>
      </c>
      <c r="BB26">
        <f t="shared" si="8"/>
        <v>-500.00098499999996</v>
      </c>
      <c r="BD26">
        <v>22000</v>
      </c>
      <c r="BE26">
        <v>-92.720799999999997</v>
      </c>
      <c r="BF26">
        <v>-163.01</v>
      </c>
      <c r="BG26">
        <v>0</v>
      </c>
      <c r="BH26">
        <f t="shared" si="9"/>
        <v>-100.00019699999982</v>
      </c>
    </row>
    <row r="27" spans="1:60" x14ac:dyDescent="0.3">
      <c r="A27">
        <v>23000</v>
      </c>
      <c r="B27">
        <v>-564.80700000000002</v>
      </c>
      <c r="C27">
        <v>-1274.29</v>
      </c>
      <c r="D27">
        <v>0</v>
      </c>
      <c r="E27">
        <f t="shared" si="0"/>
        <v>-1900.0037430000002</v>
      </c>
      <c r="G27">
        <v>23000</v>
      </c>
      <c r="H27">
        <v>-303.096</v>
      </c>
      <c r="I27">
        <v>-838.73900000000003</v>
      </c>
      <c r="J27">
        <v>0</v>
      </c>
      <c r="K27">
        <f t="shared" si="1"/>
        <v>-1400.0027580000001</v>
      </c>
      <c r="M27">
        <v>23000</v>
      </c>
      <c r="N27">
        <v>-414.32100000000003</v>
      </c>
      <c r="O27">
        <v>-1125.23</v>
      </c>
      <c r="P27">
        <v>0</v>
      </c>
      <c r="Q27">
        <f t="shared" si="2"/>
        <v>-900.00177300000007</v>
      </c>
      <c r="S27">
        <v>23000</v>
      </c>
      <c r="T27">
        <v>-305.07400000000001</v>
      </c>
      <c r="U27">
        <v>-700.64800000000002</v>
      </c>
      <c r="V27">
        <v>0</v>
      </c>
      <c r="W27">
        <f t="shared" si="3"/>
        <v>-400.00078800000006</v>
      </c>
      <c r="Y27">
        <v>23000</v>
      </c>
      <c r="Z27">
        <v>-53.056600000000003</v>
      </c>
      <c r="AA27">
        <v>-92.601600000000005</v>
      </c>
      <c r="AB27">
        <v>0</v>
      </c>
      <c r="AC27">
        <f t="shared" si="4"/>
        <v>0</v>
      </c>
      <c r="AF27">
        <v>23000</v>
      </c>
      <c r="AG27">
        <v>-547.62199999999996</v>
      </c>
      <c r="AH27">
        <v>-1259.21</v>
      </c>
      <c r="AI27">
        <v>0</v>
      </c>
      <c r="AJ27">
        <f t="shared" si="5"/>
        <v>-1900.0037430000002</v>
      </c>
      <c r="AL27">
        <v>23000</v>
      </c>
      <c r="AM27">
        <v>-329.601</v>
      </c>
      <c r="AN27">
        <v>-912.59100000000001</v>
      </c>
      <c r="AO27">
        <v>0</v>
      </c>
      <c r="AP27">
        <f t="shared" si="6"/>
        <v>-1400.0027580000001</v>
      </c>
      <c r="AR27">
        <v>23000</v>
      </c>
      <c r="AS27">
        <v>-556.85599999999999</v>
      </c>
      <c r="AT27">
        <v>-1497.71</v>
      </c>
      <c r="AU27">
        <v>0</v>
      </c>
      <c r="AV27">
        <f t="shared" si="7"/>
        <v>-1000.00197</v>
      </c>
      <c r="AX27">
        <v>23000</v>
      </c>
      <c r="AY27">
        <v>-322.62900000000002</v>
      </c>
      <c r="AZ27">
        <v>-719.03899999999999</v>
      </c>
      <c r="BA27">
        <v>0</v>
      </c>
      <c r="BB27">
        <f t="shared" si="8"/>
        <v>-500.00098499999996</v>
      </c>
      <c r="BD27">
        <v>23000</v>
      </c>
      <c r="BE27">
        <v>-85.6477</v>
      </c>
      <c r="BF27">
        <v>-153.56899999999999</v>
      </c>
      <c r="BG27">
        <v>0</v>
      </c>
      <c r="BH27">
        <f t="shared" si="9"/>
        <v>-100.00019699999982</v>
      </c>
    </row>
    <row r="28" spans="1:60" x14ac:dyDescent="0.3">
      <c r="A28">
        <v>24000</v>
      </c>
      <c r="B28">
        <v>-608.95899999999995</v>
      </c>
      <c r="C28">
        <v>-1402.83</v>
      </c>
      <c r="D28">
        <v>0</v>
      </c>
      <c r="E28">
        <f t="shared" si="0"/>
        <v>-1900.0037430000002</v>
      </c>
      <c r="G28">
        <v>24000</v>
      </c>
      <c r="H28">
        <v>-343.86599999999999</v>
      </c>
      <c r="I28">
        <v>-952.44799999999998</v>
      </c>
      <c r="J28">
        <v>0</v>
      </c>
      <c r="K28">
        <f t="shared" si="1"/>
        <v>-1400.0027580000001</v>
      </c>
      <c r="M28">
        <v>24000</v>
      </c>
      <c r="N28">
        <v>-484.90499999999997</v>
      </c>
      <c r="O28">
        <v>-1332.36</v>
      </c>
      <c r="P28">
        <v>0</v>
      </c>
      <c r="Q28">
        <f t="shared" si="2"/>
        <v>-900.00177300000007</v>
      </c>
      <c r="S28">
        <v>24000</v>
      </c>
      <c r="T28">
        <v>-319.90899999999999</v>
      </c>
      <c r="U28">
        <v>-752.32</v>
      </c>
      <c r="V28">
        <v>0</v>
      </c>
      <c r="W28">
        <f t="shared" si="3"/>
        <v>-400.00078800000006</v>
      </c>
      <c r="Y28">
        <v>24000</v>
      </c>
      <c r="Z28">
        <v>-50.081600000000002</v>
      </c>
      <c r="AA28">
        <v>-88.751000000000005</v>
      </c>
      <c r="AB28">
        <v>0</v>
      </c>
      <c r="AC28">
        <f t="shared" si="4"/>
        <v>0</v>
      </c>
      <c r="AF28">
        <v>24000</v>
      </c>
      <c r="AG28">
        <v>-546.92499999999995</v>
      </c>
      <c r="AH28">
        <v>-1284.44</v>
      </c>
      <c r="AI28">
        <v>0</v>
      </c>
      <c r="AJ28">
        <f t="shared" si="5"/>
        <v>-1900.0037430000002</v>
      </c>
      <c r="AL28">
        <v>24000</v>
      </c>
      <c r="AM28">
        <v>-353.38299999999998</v>
      </c>
      <c r="AN28">
        <v>-976.55200000000002</v>
      </c>
      <c r="AO28">
        <v>0</v>
      </c>
      <c r="AP28">
        <f t="shared" si="6"/>
        <v>-1400.0027580000001</v>
      </c>
      <c r="AR28">
        <v>24000</v>
      </c>
      <c r="AS28">
        <v>-610.59699999999998</v>
      </c>
      <c r="AT28">
        <v>-1656.81</v>
      </c>
      <c r="AU28">
        <v>0</v>
      </c>
      <c r="AV28">
        <f t="shared" si="7"/>
        <v>-1000.00197</v>
      </c>
      <c r="AX28">
        <v>24000</v>
      </c>
      <c r="AY28">
        <v>-340.06200000000001</v>
      </c>
      <c r="AZ28">
        <v>-772.43200000000002</v>
      </c>
      <c r="BA28">
        <v>0</v>
      </c>
      <c r="BB28">
        <f t="shared" si="8"/>
        <v>-500.00098499999996</v>
      </c>
      <c r="BD28">
        <v>24000</v>
      </c>
      <c r="BE28">
        <v>-82.399600000000007</v>
      </c>
      <c r="BF28">
        <v>-146.40600000000001</v>
      </c>
      <c r="BG28">
        <v>0</v>
      </c>
      <c r="BH28">
        <f t="shared" si="9"/>
        <v>-100.00019699999982</v>
      </c>
    </row>
    <row r="29" spans="1:60" x14ac:dyDescent="0.3">
      <c r="A29">
        <v>25000</v>
      </c>
      <c r="B29">
        <v>-633.303</v>
      </c>
      <c r="C29">
        <v>-1495.29</v>
      </c>
      <c r="D29">
        <v>0</v>
      </c>
      <c r="E29">
        <f t="shared" si="0"/>
        <v>-1900.0037430000002</v>
      </c>
      <c r="G29">
        <v>25000</v>
      </c>
      <c r="H29">
        <v>-367.66300000000001</v>
      </c>
      <c r="I29">
        <v>-1018.14</v>
      </c>
      <c r="J29">
        <v>0</v>
      </c>
      <c r="K29">
        <f t="shared" si="1"/>
        <v>-1400.0027580000001</v>
      </c>
      <c r="M29">
        <v>25000</v>
      </c>
      <c r="N29">
        <v>-558.39599999999996</v>
      </c>
      <c r="O29">
        <v>-1539.83</v>
      </c>
      <c r="P29">
        <v>0</v>
      </c>
      <c r="Q29">
        <f t="shared" si="2"/>
        <v>-900.00177300000007</v>
      </c>
      <c r="S29">
        <v>25000</v>
      </c>
      <c r="T29">
        <v>-363.53899999999999</v>
      </c>
      <c r="U29">
        <v>-864.971</v>
      </c>
      <c r="V29">
        <v>0</v>
      </c>
      <c r="W29">
        <f t="shared" si="3"/>
        <v>-400.00078800000006</v>
      </c>
      <c r="Y29">
        <v>25000</v>
      </c>
      <c r="Z29">
        <v>-66.548599999999993</v>
      </c>
      <c r="AA29">
        <v>-118.02200000000001</v>
      </c>
      <c r="AB29">
        <v>0</v>
      </c>
      <c r="AC29">
        <f t="shared" si="4"/>
        <v>0</v>
      </c>
      <c r="AF29">
        <v>25000</v>
      </c>
      <c r="AG29">
        <v>-554.12599999999998</v>
      </c>
      <c r="AH29">
        <v>-1310.82</v>
      </c>
      <c r="AI29">
        <v>0</v>
      </c>
      <c r="AJ29">
        <f t="shared" si="5"/>
        <v>-1900.0037430000002</v>
      </c>
      <c r="AL29">
        <v>25000</v>
      </c>
      <c r="AM29">
        <v>-371.78199999999998</v>
      </c>
      <c r="AN29">
        <v>-1025.67</v>
      </c>
      <c r="AO29">
        <v>0</v>
      </c>
      <c r="AP29">
        <f t="shared" si="6"/>
        <v>-1400.0027580000001</v>
      </c>
      <c r="AR29">
        <v>25000</v>
      </c>
      <c r="AS29">
        <v>-659.31</v>
      </c>
      <c r="AT29">
        <v>-1799</v>
      </c>
      <c r="AU29">
        <v>0</v>
      </c>
      <c r="AV29">
        <f t="shared" si="7"/>
        <v>-1000.00197</v>
      </c>
      <c r="AX29">
        <v>25000</v>
      </c>
      <c r="AY29">
        <v>-370.46199999999999</v>
      </c>
      <c r="AZ29">
        <v>-844.32100000000003</v>
      </c>
      <c r="BA29">
        <v>0</v>
      </c>
      <c r="BB29">
        <f t="shared" si="8"/>
        <v>-500.00098499999996</v>
      </c>
      <c r="BD29">
        <v>25000</v>
      </c>
      <c r="BE29">
        <v>-79.4559</v>
      </c>
      <c r="BF29">
        <v>-141.11099999999999</v>
      </c>
      <c r="BG29">
        <v>0</v>
      </c>
      <c r="BH29">
        <f t="shared" si="9"/>
        <v>-100.00019699999982</v>
      </c>
    </row>
    <row r="30" spans="1:60" x14ac:dyDescent="0.3">
      <c r="A30">
        <v>26000</v>
      </c>
      <c r="B30">
        <v>-645.92700000000002</v>
      </c>
      <c r="C30">
        <v>-1558.92</v>
      </c>
      <c r="D30">
        <v>0</v>
      </c>
      <c r="E30">
        <f t="shared" si="0"/>
        <v>-1900.0037430000002</v>
      </c>
      <c r="G30">
        <v>26000</v>
      </c>
      <c r="H30">
        <v>-382.85</v>
      </c>
      <c r="I30">
        <v>-1045.1500000000001</v>
      </c>
      <c r="J30">
        <v>0</v>
      </c>
      <c r="K30">
        <f t="shared" si="1"/>
        <v>-1400.0027580000001</v>
      </c>
      <c r="M30">
        <v>26000</v>
      </c>
      <c r="N30">
        <v>-647.54399999999998</v>
      </c>
      <c r="O30">
        <v>-1784.29</v>
      </c>
      <c r="P30">
        <v>0</v>
      </c>
      <c r="Q30">
        <f t="shared" si="2"/>
        <v>-900.00177300000007</v>
      </c>
      <c r="S30">
        <v>26000</v>
      </c>
      <c r="T30">
        <v>-397.678</v>
      </c>
      <c r="U30">
        <v>-956.61</v>
      </c>
      <c r="V30">
        <v>0</v>
      </c>
      <c r="W30">
        <f t="shared" si="3"/>
        <v>-400.00078800000006</v>
      </c>
      <c r="Y30">
        <v>26000</v>
      </c>
      <c r="Z30">
        <v>-108.879</v>
      </c>
      <c r="AA30">
        <v>-195.322</v>
      </c>
      <c r="AB30">
        <v>0</v>
      </c>
      <c r="AC30">
        <f t="shared" si="4"/>
        <v>0</v>
      </c>
      <c r="AF30">
        <v>26000</v>
      </c>
      <c r="AG30">
        <v>-563.41499999999996</v>
      </c>
      <c r="AH30">
        <v>-1342.01</v>
      </c>
      <c r="AI30">
        <v>0</v>
      </c>
      <c r="AJ30">
        <f t="shared" si="5"/>
        <v>-1900.0037430000002</v>
      </c>
      <c r="AL30">
        <v>26000</v>
      </c>
      <c r="AM30">
        <v>-376.44099999999997</v>
      </c>
      <c r="AN30">
        <v>-1040.3699999999999</v>
      </c>
      <c r="AO30">
        <v>0</v>
      </c>
      <c r="AP30">
        <f t="shared" si="6"/>
        <v>-1400.0027580000001</v>
      </c>
      <c r="AR30">
        <v>26000</v>
      </c>
      <c r="AS30">
        <v>-699.22400000000005</v>
      </c>
      <c r="AT30">
        <v>-1908.32</v>
      </c>
      <c r="AU30">
        <v>0</v>
      </c>
      <c r="AV30">
        <f t="shared" si="7"/>
        <v>-1000.00197</v>
      </c>
      <c r="AX30">
        <v>26000</v>
      </c>
      <c r="AY30">
        <v>-390.32400000000001</v>
      </c>
      <c r="AZ30">
        <v>-894.72699999999998</v>
      </c>
      <c r="BA30">
        <v>0</v>
      </c>
      <c r="BB30">
        <f t="shared" si="8"/>
        <v>-500.00098499999996</v>
      </c>
      <c r="BD30">
        <v>26000</v>
      </c>
      <c r="BE30">
        <v>-83.642899999999997</v>
      </c>
      <c r="BF30">
        <v>-149.02099999999999</v>
      </c>
      <c r="BG30">
        <v>0</v>
      </c>
      <c r="BH30">
        <f t="shared" si="9"/>
        <v>-100.00019699999982</v>
      </c>
    </row>
    <row r="31" spans="1:60" x14ac:dyDescent="0.3">
      <c r="A31">
        <v>27000</v>
      </c>
      <c r="B31">
        <v>-677.93499999999995</v>
      </c>
      <c r="C31">
        <v>-1703.88</v>
      </c>
      <c r="D31">
        <v>0</v>
      </c>
      <c r="E31">
        <f t="shared" si="0"/>
        <v>-1900.0037430000002</v>
      </c>
      <c r="G31">
        <v>27000</v>
      </c>
      <c r="H31">
        <v>-392.01</v>
      </c>
      <c r="I31">
        <v>-1050.2</v>
      </c>
      <c r="J31">
        <v>0</v>
      </c>
      <c r="K31">
        <f t="shared" si="1"/>
        <v>-1400.0027580000001</v>
      </c>
      <c r="M31">
        <v>27000</v>
      </c>
      <c r="N31">
        <v>-707.49599999999998</v>
      </c>
      <c r="O31">
        <v>-1945.42</v>
      </c>
      <c r="P31">
        <v>0</v>
      </c>
      <c r="Q31">
        <f t="shared" si="2"/>
        <v>-900.00177300000007</v>
      </c>
      <c r="S31">
        <v>27000</v>
      </c>
      <c r="T31">
        <v>-423.63099999999997</v>
      </c>
      <c r="U31">
        <v>-1014.4</v>
      </c>
      <c r="V31">
        <v>0</v>
      </c>
      <c r="W31">
        <f t="shared" si="3"/>
        <v>-400.00078800000006</v>
      </c>
      <c r="Y31">
        <v>27000</v>
      </c>
      <c r="Z31">
        <v>-127.336</v>
      </c>
      <c r="AA31">
        <v>-228.261</v>
      </c>
      <c r="AB31">
        <v>0</v>
      </c>
      <c r="AC31">
        <f t="shared" si="4"/>
        <v>0</v>
      </c>
      <c r="AF31">
        <v>27000</v>
      </c>
      <c r="AG31">
        <v>-567.19399999999996</v>
      </c>
      <c r="AH31">
        <v>-1366.52</v>
      </c>
      <c r="AI31">
        <v>0</v>
      </c>
      <c r="AJ31">
        <f t="shared" si="5"/>
        <v>-1900.0037430000002</v>
      </c>
      <c r="AL31">
        <v>27000</v>
      </c>
      <c r="AM31">
        <v>-374.82299999999998</v>
      </c>
      <c r="AN31">
        <v>-1037.96</v>
      </c>
      <c r="AO31">
        <v>0</v>
      </c>
      <c r="AP31">
        <f t="shared" si="6"/>
        <v>-1400.0027580000001</v>
      </c>
      <c r="AR31">
        <v>27000</v>
      </c>
      <c r="AS31">
        <v>-721.44500000000005</v>
      </c>
      <c r="AT31">
        <v>-1963.14</v>
      </c>
      <c r="AU31">
        <v>0</v>
      </c>
      <c r="AV31">
        <f t="shared" si="7"/>
        <v>-1000.00197</v>
      </c>
      <c r="AX31">
        <v>27000</v>
      </c>
      <c r="AY31">
        <v>-404.93</v>
      </c>
      <c r="AZ31">
        <v>-933.12300000000005</v>
      </c>
      <c r="BA31">
        <v>0</v>
      </c>
      <c r="BB31">
        <f t="shared" si="8"/>
        <v>-500.00098499999996</v>
      </c>
      <c r="BD31">
        <v>27000</v>
      </c>
      <c r="BE31">
        <v>-79.821100000000001</v>
      </c>
      <c r="BF31">
        <v>-142.89099999999999</v>
      </c>
      <c r="BG31">
        <v>0</v>
      </c>
      <c r="BH31">
        <f t="shared" si="9"/>
        <v>-100.00019699999982</v>
      </c>
    </row>
    <row r="32" spans="1:60" x14ac:dyDescent="0.3">
      <c r="A32">
        <v>28000</v>
      </c>
      <c r="B32">
        <v>-675.78700000000003</v>
      </c>
      <c r="C32">
        <v>-1693.48</v>
      </c>
      <c r="D32">
        <v>0</v>
      </c>
      <c r="E32">
        <f t="shared" si="0"/>
        <v>-1900.0037430000002</v>
      </c>
      <c r="G32">
        <v>28000</v>
      </c>
      <c r="H32">
        <v>-375.15199999999999</v>
      </c>
      <c r="I32">
        <v>-1019.56</v>
      </c>
      <c r="J32">
        <v>0</v>
      </c>
      <c r="K32">
        <f t="shared" si="1"/>
        <v>-1400.0027580000001</v>
      </c>
      <c r="M32">
        <v>28000</v>
      </c>
      <c r="N32">
        <v>-729.423</v>
      </c>
      <c r="O32">
        <v>-1997.75</v>
      </c>
      <c r="P32">
        <v>0</v>
      </c>
      <c r="Q32">
        <f t="shared" si="2"/>
        <v>-900.00177300000007</v>
      </c>
      <c r="S32">
        <v>28000</v>
      </c>
      <c r="T32">
        <v>-462.49</v>
      </c>
      <c r="U32">
        <v>-1096.1300000000001</v>
      </c>
      <c r="V32">
        <v>0</v>
      </c>
      <c r="W32">
        <f t="shared" si="3"/>
        <v>-400.00078800000006</v>
      </c>
      <c r="Y32">
        <v>28000</v>
      </c>
      <c r="Z32">
        <v>-102.392</v>
      </c>
      <c r="AA32">
        <v>-182.28399999999999</v>
      </c>
      <c r="AB32">
        <v>0</v>
      </c>
      <c r="AC32">
        <f t="shared" si="4"/>
        <v>0</v>
      </c>
      <c r="AF32">
        <v>28000</v>
      </c>
      <c r="AG32">
        <v>-568.53200000000004</v>
      </c>
      <c r="AH32">
        <v>-1374.58</v>
      </c>
      <c r="AI32">
        <v>0</v>
      </c>
      <c r="AJ32">
        <f t="shared" si="5"/>
        <v>-1900.0037430000002</v>
      </c>
      <c r="AL32">
        <v>28000</v>
      </c>
      <c r="AM32">
        <v>-376.05599999999998</v>
      </c>
      <c r="AN32">
        <v>-1041.1300000000001</v>
      </c>
      <c r="AO32">
        <v>0</v>
      </c>
      <c r="AP32">
        <f t="shared" si="6"/>
        <v>-1400.0027580000001</v>
      </c>
      <c r="AR32">
        <v>28000</v>
      </c>
      <c r="AS32">
        <v>-737.85500000000002</v>
      </c>
      <c r="AT32">
        <v>-2003.41</v>
      </c>
      <c r="AU32">
        <v>0</v>
      </c>
      <c r="AV32">
        <f t="shared" si="7"/>
        <v>-1000.00197</v>
      </c>
      <c r="AX32">
        <v>28000</v>
      </c>
      <c r="AY32">
        <v>-404.66699999999997</v>
      </c>
      <c r="AZ32">
        <v>-940.87699999999995</v>
      </c>
      <c r="BA32">
        <v>0</v>
      </c>
      <c r="BB32">
        <f t="shared" si="8"/>
        <v>-500.00098499999996</v>
      </c>
      <c r="BD32">
        <v>28000</v>
      </c>
      <c r="BE32">
        <v>-72.853200000000001</v>
      </c>
      <c r="BF32">
        <v>-131.60499999999999</v>
      </c>
      <c r="BG32">
        <v>0</v>
      </c>
      <c r="BH32">
        <f t="shared" si="9"/>
        <v>-100.00019699999982</v>
      </c>
    </row>
    <row r="33" spans="1:60" x14ac:dyDescent="0.3">
      <c r="A33">
        <v>29000</v>
      </c>
      <c r="B33">
        <v>-658.78</v>
      </c>
      <c r="C33">
        <v>-1646.76</v>
      </c>
      <c r="D33">
        <v>0</v>
      </c>
      <c r="E33">
        <f t="shared" si="0"/>
        <v>-1900.0037430000002</v>
      </c>
      <c r="G33">
        <v>29000</v>
      </c>
      <c r="H33">
        <v>-345.18299999999999</v>
      </c>
      <c r="I33">
        <v>-948.59299999999996</v>
      </c>
      <c r="J33">
        <v>0</v>
      </c>
      <c r="K33">
        <f t="shared" si="1"/>
        <v>-1400.0027580000001</v>
      </c>
      <c r="M33">
        <v>29000</v>
      </c>
      <c r="N33">
        <v>-751.42600000000004</v>
      </c>
      <c r="O33">
        <v>-2041.88</v>
      </c>
      <c r="P33">
        <v>0</v>
      </c>
      <c r="Q33">
        <f t="shared" si="2"/>
        <v>-900.00177300000007</v>
      </c>
      <c r="S33">
        <v>29000</v>
      </c>
      <c r="T33">
        <v>-492.375</v>
      </c>
      <c r="U33">
        <v>-1154.0999999999999</v>
      </c>
      <c r="V33">
        <v>0</v>
      </c>
      <c r="W33">
        <f t="shared" si="3"/>
        <v>-400.00078800000006</v>
      </c>
      <c r="Y33">
        <v>29000</v>
      </c>
      <c r="Z33">
        <v>-92.025999999999996</v>
      </c>
      <c r="AA33">
        <v>-164.095</v>
      </c>
      <c r="AB33">
        <v>0</v>
      </c>
      <c r="AC33">
        <f t="shared" si="4"/>
        <v>0</v>
      </c>
      <c r="AF33">
        <v>29000</v>
      </c>
      <c r="AG33">
        <v>-568.61199999999997</v>
      </c>
      <c r="AH33">
        <v>-1374.86</v>
      </c>
      <c r="AI33">
        <v>0</v>
      </c>
      <c r="AJ33">
        <f t="shared" si="5"/>
        <v>-1900.0037430000002</v>
      </c>
      <c r="AL33">
        <v>29000</v>
      </c>
      <c r="AM33">
        <v>-371.16</v>
      </c>
      <c r="AN33">
        <v>-1027.52</v>
      </c>
      <c r="AO33">
        <v>0</v>
      </c>
      <c r="AP33">
        <f t="shared" si="6"/>
        <v>-1400.0027580000001</v>
      </c>
      <c r="AR33">
        <v>29000</v>
      </c>
      <c r="AS33">
        <v>-755.83699999999999</v>
      </c>
      <c r="AT33">
        <v>-2053.13</v>
      </c>
      <c r="AU33">
        <v>0</v>
      </c>
      <c r="AV33">
        <f t="shared" si="7"/>
        <v>-1000.00197</v>
      </c>
      <c r="AX33">
        <v>29000</v>
      </c>
      <c r="AY33">
        <v>-392.55799999999999</v>
      </c>
      <c r="AZ33">
        <v>-930.80399999999997</v>
      </c>
      <c r="BA33">
        <v>0</v>
      </c>
      <c r="BB33">
        <f t="shared" si="8"/>
        <v>-500.00098499999996</v>
      </c>
      <c r="BD33">
        <v>29000</v>
      </c>
      <c r="BE33">
        <v>-77.8202</v>
      </c>
      <c r="BF33">
        <v>-142.14099999999999</v>
      </c>
      <c r="BG33">
        <v>0</v>
      </c>
      <c r="BH33">
        <f t="shared" si="9"/>
        <v>-100.00019699999982</v>
      </c>
    </row>
    <row r="34" spans="1:60" x14ac:dyDescent="0.3">
      <c r="A34">
        <v>30000</v>
      </c>
      <c r="B34">
        <v>-637.327</v>
      </c>
      <c r="C34">
        <v>-1575.1</v>
      </c>
      <c r="D34">
        <v>0</v>
      </c>
      <c r="E34">
        <f t="shared" si="0"/>
        <v>-1900.0037430000002</v>
      </c>
      <c r="G34">
        <v>30000</v>
      </c>
      <c r="H34">
        <v>-327.01499999999999</v>
      </c>
      <c r="I34">
        <v>-896.55700000000002</v>
      </c>
      <c r="J34">
        <v>0</v>
      </c>
      <c r="K34">
        <f t="shared" si="1"/>
        <v>-1400.0027580000001</v>
      </c>
      <c r="M34">
        <v>30000</v>
      </c>
      <c r="N34">
        <v>-781.98299999999995</v>
      </c>
      <c r="O34">
        <v>-2106.7800000000002</v>
      </c>
      <c r="P34">
        <v>0</v>
      </c>
      <c r="Q34">
        <f t="shared" si="2"/>
        <v>-900.00177300000007</v>
      </c>
      <c r="S34">
        <v>30000</v>
      </c>
      <c r="T34">
        <v>-508.42200000000003</v>
      </c>
      <c r="U34">
        <v>-1182.54</v>
      </c>
      <c r="V34">
        <v>0</v>
      </c>
      <c r="W34">
        <f t="shared" si="3"/>
        <v>-400.00078800000006</v>
      </c>
      <c r="Y34">
        <v>30000</v>
      </c>
      <c r="Z34">
        <v>-114.804</v>
      </c>
      <c r="AA34">
        <v>-203.31200000000001</v>
      </c>
      <c r="AB34">
        <v>0</v>
      </c>
      <c r="AC34">
        <f t="shared" si="4"/>
        <v>0</v>
      </c>
      <c r="AF34">
        <v>30000</v>
      </c>
      <c r="AG34">
        <v>-568.62800000000004</v>
      </c>
      <c r="AH34">
        <v>-1374.88</v>
      </c>
      <c r="AI34">
        <v>0</v>
      </c>
      <c r="AJ34">
        <f t="shared" si="5"/>
        <v>-1900.0037430000002</v>
      </c>
      <c r="AL34">
        <v>30000</v>
      </c>
      <c r="AM34">
        <v>-365.77699999999999</v>
      </c>
      <c r="AN34">
        <v>-1013.11</v>
      </c>
      <c r="AO34">
        <v>0</v>
      </c>
      <c r="AP34">
        <f t="shared" si="6"/>
        <v>-1400.0027580000001</v>
      </c>
      <c r="AR34">
        <v>30000</v>
      </c>
      <c r="AS34">
        <v>-768.13699999999994</v>
      </c>
      <c r="AT34">
        <v>-2089.6999999999998</v>
      </c>
      <c r="AU34">
        <v>0</v>
      </c>
      <c r="AV34">
        <f t="shared" si="7"/>
        <v>-1000.00197</v>
      </c>
      <c r="AX34">
        <v>30000</v>
      </c>
      <c r="AY34">
        <v>-382.16899999999998</v>
      </c>
      <c r="AZ34">
        <v>-920.76300000000003</v>
      </c>
      <c r="BA34">
        <v>0</v>
      </c>
      <c r="BB34">
        <f t="shared" si="8"/>
        <v>-500.00098499999996</v>
      </c>
      <c r="BD34">
        <v>30000</v>
      </c>
      <c r="BE34">
        <v>-84.595500000000001</v>
      </c>
      <c r="BF34">
        <v>-156.489</v>
      </c>
      <c r="BG34">
        <v>0</v>
      </c>
      <c r="BH34">
        <f t="shared" si="9"/>
        <v>-100.00019699999982</v>
      </c>
    </row>
    <row r="35" spans="1:60" x14ac:dyDescent="0.3">
      <c r="A35">
        <v>31000</v>
      </c>
      <c r="B35">
        <v>-625.53300000000002</v>
      </c>
      <c r="C35">
        <v>-1526.01</v>
      </c>
      <c r="D35">
        <v>0</v>
      </c>
      <c r="E35">
        <f t="shared" si="0"/>
        <v>-1900.0037430000002</v>
      </c>
      <c r="G35">
        <v>31000</v>
      </c>
      <c r="H35">
        <v>-294.84800000000001</v>
      </c>
      <c r="I35">
        <v>-814.37599999999998</v>
      </c>
      <c r="J35">
        <v>0</v>
      </c>
      <c r="K35">
        <f t="shared" si="1"/>
        <v>-1400.0027580000001</v>
      </c>
      <c r="M35">
        <v>31000</v>
      </c>
      <c r="N35">
        <v>-786.93100000000004</v>
      </c>
      <c r="O35">
        <v>-2107.92</v>
      </c>
      <c r="P35">
        <v>0</v>
      </c>
      <c r="Q35">
        <f t="shared" si="2"/>
        <v>-900.00177300000007</v>
      </c>
      <c r="S35">
        <v>31000</v>
      </c>
      <c r="T35">
        <v>-528.13</v>
      </c>
      <c r="U35">
        <v>-1216.22</v>
      </c>
      <c r="V35">
        <v>0</v>
      </c>
      <c r="W35">
        <f t="shared" si="3"/>
        <v>-400.00078800000006</v>
      </c>
      <c r="Y35">
        <v>31000</v>
      </c>
      <c r="Z35">
        <v>-123.96299999999999</v>
      </c>
      <c r="AA35">
        <v>-220.666</v>
      </c>
      <c r="AB35">
        <v>0</v>
      </c>
      <c r="AC35">
        <f t="shared" si="4"/>
        <v>0</v>
      </c>
      <c r="AF35">
        <v>31000</v>
      </c>
      <c r="AG35">
        <v>-568.65200000000004</v>
      </c>
      <c r="AH35">
        <v>-1374.9</v>
      </c>
      <c r="AI35">
        <v>0</v>
      </c>
      <c r="AJ35">
        <f t="shared" si="5"/>
        <v>-1900.0037430000002</v>
      </c>
      <c r="AL35">
        <v>31000</v>
      </c>
      <c r="AM35">
        <v>-362.74</v>
      </c>
      <c r="AN35">
        <v>-1004.72</v>
      </c>
      <c r="AO35">
        <v>0</v>
      </c>
      <c r="AP35">
        <f t="shared" si="6"/>
        <v>-1400.0027580000001</v>
      </c>
      <c r="AR35">
        <v>31000</v>
      </c>
      <c r="AS35">
        <v>-777.88699999999994</v>
      </c>
      <c r="AT35">
        <v>-2117.9</v>
      </c>
      <c r="AU35">
        <v>0</v>
      </c>
      <c r="AV35">
        <f t="shared" si="7"/>
        <v>-1000.00197</v>
      </c>
      <c r="AX35">
        <v>31000</v>
      </c>
      <c r="AY35">
        <v>-361.67500000000001</v>
      </c>
      <c r="AZ35">
        <v>-876.62599999999998</v>
      </c>
      <c r="BA35">
        <v>0</v>
      </c>
      <c r="BB35">
        <f t="shared" si="8"/>
        <v>-500.00098499999996</v>
      </c>
      <c r="BD35">
        <v>31000</v>
      </c>
      <c r="BE35">
        <v>-74.024699999999996</v>
      </c>
      <c r="BF35">
        <v>-138.47200000000001</v>
      </c>
      <c r="BG35">
        <v>0</v>
      </c>
      <c r="BH35">
        <f t="shared" si="9"/>
        <v>-100.00019699999982</v>
      </c>
    </row>
    <row r="36" spans="1:60" x14ac:dyDescent="0.3">
      <c r="A36">
        <v>32000</v>
      </c>
      <c r="B36">
        <v>-608.42499999999995</v>
      </c>
      <c r="C36">
        <v>-1461.57</v>
      </c>
      <c r="D36">
        <v>0</v>
      </c>
      <c r="E36">
        <f t="shared" si="0"/>
        <v>-1900.0037430000002</v>
      </c>
      <c r="G36">
        <v>32000</v>
      </c>
      <c r="H36">
        <v>-282.37900000000002</v>
      </c>
      <c r="I36">
        <v>-782.07600000000002</v>
      </c>
      <c r="J36">
        <v>0</v>
      </c>
      <c r="K36">
        <f t="shared" si="1"/>
        <v>-1400.0027580000001</v>
      </c>
      <c r="M36">
        <v>32000</v>
      </c>
      <c r="N36">
        <v>-750.03399999999999</v>
      </c>
      <c r="O36">
        <v>-2001.03</v>
      </c>
      <c r="P36">
        <v>0</v>
      </c>
      <c r="Q36">
        <f t="shared" si="2"/>
        <v>-900.00177300000007</v>
      </c>
      <c r="S36">
        <v>32000</v>
      </c>
      <c r="T36">
        <v>-515.15099999999995</v>
      </c>
      <c r="U36">
        <v>-1182.53</v>
      </c>
      <c r="V36">
        <v>0</v>
      </c>
      <c r="W36">
        <f t="shared" si="3"/>
        <v>-400.00078800000006</v>
      </c>
      <c r="Y36">
        <v>32000</v>
      </c>
      <c r="Z36">
        <v>-113.806</v>
      </c>
      <c r="AA36">
        <v>-207.02</v>
      </c>
      <c r="AB36">
        <v>0</v>
      </c>
      <c r="AC36">
        <f t="shared" si="4"/>
        <v>0</v>
      </c>
      <c r="AF36">
        <v>32000</v>
      </c>
      <c r="AG36">
        <v>-568.649</v>
      </c>
      <c r="AH36">
        <v>-1374.79</v>
      </c>
      <c r="AI36">
        <v>0</v>
      </c>
      <c r="AJ36">
        <f t="shared" si="5"/>
        <v>-1900.0037430000002</v>
      </c>
      <c r="AL36">
        <v>32000</v>
      </c>
      <c r="AM36">
        <v>-364.14499999999998</v>
      </c>
      <c r="AN36">
        <v>-1008.61</v>
      </c>
      <c r="AO36">
        <v>0</v>
      </c>
      <c r="AP36">
        <f t="shared" si="6"/>
        <v>-1400.0027580000001</v>
      </c>
      <c r="AR36">
        <v>32000</v>
      </c>
      <c r="AS36">
        <v>-797.19100000000003</v>
      </c>
      <c r="AT36">
        <v>-2172.46</v>
      </c>
      <c r="AU36">
        <v>0</v>
      </c>
      <c r="AV36">
        <f t="shared" si="7"/>
        <v>-1000.00197</v>
      </c>
      <c r="AX36">
        <v>32000</v>
      </c>
      <c r="AY36">
        <v>-334.17500000000001</v>
      </c>
      <c r="AZ36">
        <v>-815.93100000000004</v>
      </c>
      <c r="BA36">
        <v>0</v>
      </c>
      <c r="BB36">
        <f t="shared" si="8"/>
        <v>-500.00098499999996</v>
      </c>
      <c r="BD36">
        <v>32000</v>
      </c>
      <c r="BE36">
        <v>-52.951099999999997</v>
      </c>
      <c r="BF36">
        <v>-99.822800000000001</v>
      </c>
      <c r="BG36">
        <v>0</v>
      </c>
      <c r="BH36">
        <f t="shared" si="9"/>
        <v>-100.00019699999982</v>
      </c>
    </row>
    <row r="37" spans="1:60" x14ac:dyDescent="0.3">
      <c r="A37">
        <v>33000</v>
      </c>
      <c r="B37">
        <v>-578.87099999999998</v>
      </c>
      <c r="C37">
        <v>-1382.35</v>
      </c>
      <c r="D37">
        <v>0</v>
      </c>
      <c r="E37">
        <f t="shared" si="0"/>
        <v>-1900.0037430000002</v>
      </c>
      <c r="G37">
        <v>33000</v>
      </c>
      <c r="H37">
        <v>-262.96899999999999</v>
      </c>
      <c r="I37">
        <v>-728.37900000000002</v>
      </c>
      <c r="J37">
        <v>0</v>
      </c>
      <c r="K37">
        <f t="shared" si="1"/>
        <v>-1400.0027580000001</v>
      </c>
      <c r="M37">
        <v>33000</v>
      </c>
      <c r="N37">
        <v>-712.73500000000001</v>
      </c>
      <c r="O37">
        <v>-1895.49</v>
      </c>
      <c r="P37">
        <v>0</v>
      </c>
      <c r="Q37">
        <f t="shared" si="2"/>
        <v>-900.00177300000007</v>
      </c>
      <c r="S37">
        <v>33000</v>
      </c>
      <c r="T37">
        <v>-465.846</v>
      </c>
      <c r="U37">
        <v>-1086.6600000000001</v>
      </c>
      <c r="V37">
        <v>0</v>
      </c>
      <c r="W37">
        <f t="shared" si="3"/>
        <v>-400.00078800000006</v>
      </c>
      <c r="Y37">
        <v>33000</v>
      </c>
      <c r="Z37">
        <v>-83.726500000000001</v>
      </c>
      <c r="AA37">
        <v>-156.65799999999999</v>
      </c>
      <c r="AB37">
        <v>0</v>
      </c>
      <c r="AC37">
        <f t="shared" si="4"/>
        <v>0</v>
      </c>
      <c r="AF37">
        <v>33000</v>
      </c>
      <c r="AG37">
        <v>-568.67899999999997</v>
      </c>
      <c r="AH37">
        <v>-1374.05</v>
      </c>
      <c r="AI37">
        <v>0</v>
      </c>
      <c r="AJ37">
        <f t="shared" si="5"/>
        <v>-1900.0037430000002</v>
      </c>
      <c r="AL37">
        <v>33000</v>
      </c>
      <c r="AM37">
        <v>-366.596</v>
      </c>
      <c r="AN37">
        <v>-1015.33</v>
      </c>
      <c r="AO37">
        <v>0</v>
      </c>
      <c r="AP37">
        <f t="shared" si="6"/>
        <v>-1400.0027580000001</v>
      </c>
      <c r="AR37">
        <v>33000</v>
      </c>
      <c r="AS37">
        <v>-819.48199999999997</v>
      </c>
      <c r="AT37">
        <v>-2238.27</v>
      </c>
      <c r="AU37">
        <v>0</v>
      </c>
      <c r="AV37">
        <f t="shared" si="7"/>
        <v>-1000.00197</v>
      </c>
      <c r="AX37">
        <v>33000</v>
      </c>
      <c r="AY37">
        <v>-317.57299999999998</v>
      </c>
      <c r="AZ37">
        <v>-782.03099999999995</v>
      </c>
      <c r="BA37">
        <v>0</v>
      </c>
      <c r="BB37">
        <f t="shared" si="8"/>
        <v>-500.00098499999996</v>
      </c>
      <c r="BD37">
        <v>33000</v>
      </c>
      <c r="BE37">
        <v>-53.9268</v>
      </c>
      <c r="BF37">
        <v>-102.455</v>
      </c>
      <c r="BG37">
        <v>0</v>
      </c>
      <c r="BH37">
        <f t="shared" si="9"/>
        <v>-100.00019699999982</v>
      </c>
    </row>
    <row r="38" spans="1:60" x14ac:dyDescent="0.3">
      <c r="A38">
        <v>34000</v>
      </c>
      <c r="B38">
        <v>-568.06299999999999</v>
      </c>
      <c r="C38">
        <v>-1344.89</v>
      </c>
      <c r="D38">
        <v>0</v>
      </c>
      <c r="E38">
        <f t="shared" si="0"/>
        <v>-1900.0037430000002</v>
      </c>
      <c r="G38">
        <v>34000</v>
      </c>
      <c r="H38">
        <v>-231.78200000000001</v>
      </c>
      <c r="I38">
        <v>-641.68899999999996</v>
      </c>
      <c r="J38">
        <v>0</v>
      </c>
      <c r="K38">
        <f t="shared" si="1"/>
        <v>-1400.0027580000001</v>
      </c>
      <c r="M38">
        <v>34000</v>
      </c>
      <c r="N38">
        <v>-676.23800000000006</v>
      </c>
      <c r="O38">
        <v>-1809.99</v>
      </c>
      <c r="P38">
        <v>0</v>
      </c>
      <c r="Q38">
        <f t="shared" si="2"/>
        <v>-900.00177300000007</v>
      </c>
      <c r="S38">
        <v>34000</v>
      </c>
      <c r="T38">
        <v>-422.05200000000002</v>
      </c>
      <c r="U38">
        <v>-1008.31</v>
      </c>
      <c r="V38">
        <v>0</v>
      </c>
      <c r="W38">
        <f t="shared" si="3"/>
        <v>-400.00078800000006</v>
      </c>
      <c r="Y38">
        <v>34000</v>
      </c>
      <c r="Z38">
        <v>-40.341799999999999</v>
      </c>
      <c r="AA38">
        <v>-76.9923</v>
      </c>
      <c r="AB38">
        <v>0</v>
      </c>
      <c r="AC38">
        <f t="shared" si="4"/>
        <v>0</v>
      </c>
      <c r="AF38">
        <v>34000</v>
      </c>
      <c r="AG38">
        <v>-568.51700000000005</v>
      </c>
      <c r="AH38">
        <v>-1369.69</v>
      </c>
      <c r="AI38">
        <v>0</v>
      </c>
      <c r="AJ38">
        <f t="shared" si="5"/>
        <v>-1900.0037430000002</v>
      </c>
      <c r="AL38">
        <v>34000</v>
      </c>
      <c r="AM38">
        <v>-365.15300000000002</v>
      </c>
      <c r="AN38">
        <v>-1011.38</v>
      </c>
      <c r="AO38">
        <v>0</v>
      </c>
      <c r="AP38">
        <f t="shared" si="6"/>
        <v>-1400.0027580000001</v>
      </c>
      <c r="AR38">
        <v>34000</v>
      </c>
      <c r="AS38">
        <v>-834.04399999999998</v>
      </c>
      <c r="AT38">
        <v>-2284.9</v>
      </c>
      <c r="AU38">
        <v>0</v>
      </c>
      <c r="AV38">
        <f t="shared" si="7"/>
        <v>-1000.00197</v>
      </c>
      <c r="AX38">
        <v>34000</v>
      </c>
      <c r="AY38">
        <v>-302.517</v>
      </c>
      <c r="AZ38">
        <v>-747.346</v>
      </c>
      <c r="BA38">
        <v>0</v>
      </c>
      <c r="BB38">
        <f t="shared" si="8"/>
        <v>-500.00098499999996</v>
      </c>
      <c r="BD38">
        <v>34000</v>
      </c>
      <c r="BE38">
        <v>-78.0154</v>
      </c>
      <c r="BF38">
        <v>-148.85499999999999</v>
      </c>
      <c r="BG38">
        <v>0</v>
      </c>
      <c r="BH38">
        <f t="shared" si="9"/>
        <v>-100.00019699999982</v>
      </c>
    </row>
    <row r="39" spans="1:60" x14ac:dyDescent="0.3">
      <c r="A39">
        <v>35000</v>
      </c>
      <c r="B39">
        <v>-577.69799999999998</v>
      </c>
      <c r="C39">
        <v>-1315.76</v>
      </c>
      <c r="D39">
        <v>0</v>
      </c>
      <c r="E39">
        <f t="shared" si="0"/>
        <v>-1900.0037430000002</v>
      </c>
      <c r="G39">
        <v>35000</v>
      </c>
      <c r="H39">
        <v>-227.06100000000001</v>
      </c>
      <c r="I39">
        <v>-626.33100000000002</v>
      </c>
      <c r="J39">
        <v>0</v>
      </c>
      <c r="K39">
        <f t="shared" si="1"/>
        <v>-1400.0027580000001</v>
      </c>
      <c r="M39">
        <v>35000</v>
      </c>
      <c r="N39">
        <v>-645.96699999999998</v>
      </c>
      <c r="O39">
        <v>-1755.89</v>
      </c>
      <c r="P39">
        <v>0</v>
      </c>
      <c r="Q39">
        <f t="shared" si="2"/>
        <v>-900.00177300000007</v>
      </c>
      <c r="S39">
        <v>35000</v>
      </c>
      <c r="T39">
        <v>-386.40300000000002</v>
      </c>
      <c r="U39">
        <v>-947.66200000000003</v>
      </c>
      <c r="V39">
        <v>0</v>
      </c>
      <c r="W39">
        <f t="shared" si="3"/>
        <v>-400.00078800000006</v>
      </c>
      <c r="Y39">
        <v>35000</v>
      </c>
      <c r="Z39">
        <v>-19.0639</v>
      </c>
      <c r="AA39">
        <v>-36.272599999999997</v>
      </c>
      <c r="AB39">
        <v>0</v>
      </c>
      <c r="AC39">
        <f t="shared" si="4"/>
        <v>0</v>
      </c>
      <c r="AF39">
        <v>35000</v>
      </c>
      <c r="AG39">
        <v>-567.83299999999997</v>
      </c>
      <c r="AH39">
        <v>-1362.14</v>
      </c>
      <c r="AI39">
        <v>0</v>
      </c>
      <c r="AJ39">
        <f t="shared" si="5"/>
        <v>-1900.0037430000002</v>
      </c>
      <c r="AL39">
        <v>35000</v>
      </c>
      <c r="AM39">
        <v>-361.97899999999998</v>
      </c>
      <c r="AN39">
        <v>-1002.62</v>
      </c>
      <c r="AO39">
        <v>0</v>
      </c>
      <c r="AP39">
        <f t="shared" si="6"/>
        <v>-1400.0027580000001</v>
      </c>
      <c r="AR39">
        <v>35000</v>
      </c>
      <c r="AS39">
        <v>-854.07299999999998</v>
      </c>
      <c r="AT39">
        <v>-2347.4499999999998</v>
      </c>
      <c r="AU39">
        <v>0</v>
      </c>
      <c r="AV39">
        <f t="shared" si="7"/>
        <v>-1000.00197</v>
      </c>
      <c r="AX39">
        <v>35000</v>
      </c>
      <c r="AY39">
        <v>-283.875</v>
      </c>
      <c r="AZ39">
        <v>-702.22900000000004</v>
      </c>
      <c r="BA39">
        <v>0</v>
      </c>
      <c r="BB39">
        <f t="shared" si="8"/>
        <v>-500.00098499999996</v>
      </c>
      <c r="BD39">
        <v>35000</v>
      </c>
      <c r="BE39">
        <v>-81.720799999999997</v>
      </c>
      <c r="BF39">
        <v>-155.98500000000001</v>
      </c>
      <c r="BG39">
        <v>0</v>
      </c>
      <c r="BH39">
        <f t="shared" si="9"/>
        <v>-100.00019699999982</v>
      </c>
    </row>
    <row r="40" spans="1:60" x14ac:dyDescent="0.3">
      <c r="A40">
        <v>36000</v>
      </c>
      <c r="B40">
        <v>-572.65200000000004</v>
      </c>
      <c r="C40">
        <v>-1296.81</v>
      </c>
      <c r="D40">
        <v>0</v>
      </c>
      <c r="E40">
        <f t="shared" si="0"/>
        <v>-1900.0037430000002</v>
      </c>
      <c r="G40">
        <v>36000</v>
      </c>
      <c r="H40">
        <v>-200.23599999999999</v>
      </c>
      <c r="I40">
        <v>-551.75699999999995</v>
      </c>
      <c r="J40">
        <v>0</v>
      </c>
      <c r="K40">
        <f t="shared" si="1"/>
        <v>-1400.0027580000001</v>
      </c>
      <c r="M40">
        <v>36000</v>
      </c>
      <c r="N40">
        <v>-664.18899999999996</v>
      </c>
      <c r="O40">
        <v>-1825.59</v>
      </c>
      <c r="P40">
        <v>0</v>
      </c>
      <c r="Q40">
        <f t="shared" si="2"/>
        <v>-900.00177300000007</v>
      </c>
      <c r="S40">
        <v>36000</v>
      </c>
      <c r="T40">
        <v>-365.10199999999998</v>
      </c>
      <c r="U40">
        <v>-917.65700000000004</v>
      </c>
      <c r="V40">
        <v>0</v>
      </c>
      <c r="W40">
        <f t="shared" si="3"/>
        <v>-400.00078800000006</v>
      </c>
      <c r="Y40">
        <v>36000</v>
      </c>
      <c r="Z40">
        <v>-32.234699999999997</v>
      </c>
      <c r="AA40">
        <v>-61.058</v>
      </c>
      <c r="AB40">
        <v>0</v>
      </c>
      <c r="AC40">
        <f t="shared" si="4"/>
        <v>0</v>
      </c>
      <c r="AF40">
        <v>36000</v>
      </c>
      <c r="AG40">
        <v>-567.70100000000002</v>
      </c>
      <c r="AH40">
        <v>-1361.02</v>
      </c>
      <c r="AI40">
        <v>0</v>
      </c>
      <c r="AJ40">
        <f t="shared" si="5"/>
        <v>-1900.0037430000002</v>
      </c>
      <c r="AL40">
        <v>36000</v>
      </c>
      <c r="AM40">
        <v>-357.75900000000001</v>
      </c>
      <c r="AN40">
        <v>-990.87</v>
      </c>
      <c r="AO40">
        <v>0</v>
      </c>
      <c r="AP40">
        <f t="shared" si="6"/>
        <v>-1400.0027580000001</v>
      </c>
      <c r="AR40">
        <v>36000</v>
      </c>
      <c r="AS40">
        <v>-892.11</v>
      </c>
      <c r="AT40">
        <v>-2460.06</v>
      </c>
      <c r="AU40">
        <v>0</v>
      </c>
      <c r="AV40">
        <f t="shared" si="7"/>
        <v>-1000.00197</v>
      </c>
      <c r="AX40">
        <v>36000</v>
      </c>
      <c r="AY40">
        <v>-266.036</v>
      </c>
      <c r="AZ40">
        <v>-658.94</v>
      </c>
      <c r="BA40">
        <v>0</v>
      </c>
      <c r="BB40">
        <f t="shared" si="8"/>
        <v>-500.00098499999996</v>
      </c>
      <c r="BD40">
        <v>36000</v>
      </c>
      <c r="BE40">
        <v>-64.610600000000005</v>
      </c>
      <c r="BF40">
        <v>-123.85599999999999</v>
      </c>
      <c r="BG40">
        <v>0</v>
      </c>
      <c r="BH40">
        <f t="shared" si="9"/>
        <v>-100.00019699999982</v>
      </c>
    </row>
    <row r="41" spans="1:60" x14ac:dyDescent="0.3">
      <c r="A41">
        <v>37000</v>
      </c>
      <c r="B41">
        <v>-568.87800000000004</v>
      </c>
      <c r="C41">
        <v>-1264.49</v>
      </c>
      <c r="D41">
        <v>0</v>
      </c>
      <c r="E41">
        <f t="shared" si="0"/>
        <v>-1900.0037430000002</v>
      </c>
      <c r="G41">
        <v>37000</v>
      </c>
      <c r="H41">
        <v>-187.29</v>
      </c>
      <c r="I41">
        <v>-506.22899999999998</v>
      </c>
      <c r="J41">
        <v>0</v>
      </c>
      <c r="K41">
        <f t="shared" si="1"/>
        <v>-1400.0027580000001</v>
      </c>
      <c r="M41">
        <v>37000</v>
      </c>
      <c r="N41">
        <v>-705.20600000000002</v>
      </c>
      <c r="O41">
        <v>-1948.76</v>
      </c>
      <c r="P41">
        <v>0</v>
      </c>
      <c r="Q41">
        <f t="shared" si="2"/>
        <v>-900.00177300000007</v>
      </c>
      <c r="S41">
        <v>37000</v>
      </c>
      <c r="T41">
        <v>-397.185</v>
      </c>
      <c r="U41">
        <v>-1013.95</v>
      </c>
      <c r="V41">
        <v>0</v>
      </c>
      <c r="W41">
        <f t="shared" si="3"/>
        <v>-400.00078800000006</v>
      </c>
      <c r="Y41">
        <v>37000</v>
      </c>
      <c r="Z41">
        <v>-47.166899999999998</v>
      </c>
      <c r="AA41">
        <v>-90.500500000000002</v>
      </c>
      <c r="AB41">
        <v>0</v>
      </c>
      <c r="AC41">
        <f t="shared" si="4"/>
        <v>0</v>
      </c>
      <c r="AF41">
        <v>37000</v>
      </c>
      <c r="AG41">
        <v>-567.70500000000004</v>
      </c>
      <c r="AH41">
        <v>-1360.99</v>
      </c>
      <c r="AI41">
        <v>0</v>
      </c>
      <c r="AJ41">
        <f t="shared" si="5"/>
        <v>-1900.0037430000002</v>
      </c>
      <c r="AL41">
        <v>37000</v>
      </c>
      <c r="AM41">
        <v>-352.45800000000003</v>
      </c>
      <c r="AN41">
        <v>-975.82899999999995</v>
      </c>
      <c r="AO41">
        <v>0</v>
      </c>
      <c r="AP41">
        <f t="shared" si="6"/>
        <v>-1400.0027580000001</v>
      </c>
      <c r="AR41">
        <v>37000</v>
      </c>
      <c r="AS41">
        <v>-937.04499999999996</v>
      </c>
      <c r="AT41">
        <v>-2588.8000000000002</v>
      </c>
      <c r="AU41">
        <v>0</v>
      </c>
      <c r="AV41">
        <f t="shared" si="7"/>
        <v>-1000.00197</v>
      </c>
      <c r="AX41">
        <v>37000</v>
      </c>
      <c r="AY41">
        <v>-247.119</v>
      </c>
      <c r="AZ41">
        <v>-611.87800000000004</v>
      </c>
      <c r="BA41">
        <v>0</v>
      </c>
      <c r="BB41">
        <f t="shared" si="8"/>
        <v>-500.00098499999996</v>
      </c>
      <c r="BD41">
        <v>37000</v>
      </c>
      <c r="BE41">
        <v>-47.288899999999998</v>
      </c>
      <c r="BF41">
        <v>-90.932100000000005</v>
      </c>
      <c r="BG41">
        <v>0</v>
      </c>
      <c r="BH41">
        <f t="shared" si="9"/>
        <v>-100.00019699999982</v>
      </c>
    </row>
    <row r="42" spans="1:60" x14ac:dyDescent="0.3">
      <c r="A42">
        <v>38000</v>
      </c>
      <c r="B42">
        <v>-593.77499999999998</v>
      </c>
      <c r="C42">
        <v>-1326.74</v>
      </c>
      <c r="D42">
        <v>0</v>
      </c>
      <c r="E42">
        <f t="shared" si="0"/>
        <v>-1900.0037430000002</v>
      </c>
      <c r="G42">
        <v>38000</v>
      </c>
      <c r="H42">
        <v>-194.29</v>
      </c>
      <c r="I42">
        <v>-495.36700000000002</v>
      </c>
      <c r="J42">
        <v>0</v>
      </c>
      <c r="K42">
        <f t="shared" si="1"/>
        <v>-1400.0027580000001</v>
      </c>
      <c r="M42">
        <v>38000</v>
      </c>
      <c r="N42">
        <v>-746.59699999999998</v>
      </c>
      <c r="O42">
        <v>-2067.67</v>
      </c>
      <c r="P42">
        <v>0</v>
      </c>
      <c r="Q42">
        <f t="shared" si="2"/>
        <v>-900.00177300000007</v>
      </c>
      <c r="S42">
        <v>38000</v>
      </c>
      <c r="T42">
        <v>-431.048</v>
      </c>
      <c r="U42">
        <v>-1110.82</v>
      </c>
      <c r="V42">
        <v>0</v>
      </c>
      <c r="W42">
        <f t="shared" si="3"/>
        <v>-400.00078800000006</v>
      </c>
      <c r="Y42">
        <v>38000</v>
      </c>
      <c r="Z42">
        <v>-41.622599999999998</v>
      </c>
      <c r="AA42">
        <v>-81.330399999999997</v>
      </c>
      <c r="AB42">
        <v>0</v>
      </c>
      <c r="AC42">
        <f t="shared" si="4"/>
        <v>0</v>
      </c>
      <c r="AF42">
        <v>38000</v>
      </c>
      <c r="AG42">
        <v>-567.72799999999995</v>
      </c>
      <c r="AH42">
        <v>-1360.97</v>
      </c>
      <c r="AI42">
        <v>0</v>
      </c>
      <c r="AJ42">
        <f t="shared" si="5"/>
        <v>-1900.0037430000002</v>
      </c>
      <c r="AL42">
        <v>38000</v>
      </c>
      <c r="AM42">
        <v>-348.33600000000001</v>
      </c>
      <c r="AN42">
        <v>-964.02800000000002</v>
      </c>
      <c r="AO42">
        <v>0</v>
      </c>
      <c r="AP42">
        <f t="shared" si="6"/>
        <v>-1400.0027580000001</v>
      </c>
      <c r="AR42">
        <v>38000</v>
      </c>
      <c r="AS42">
        <v>-960.67399999999998</v>
      </c>
      <c r="AT42">
        <v>-2654.53</v>
      </c>
      <c r="AU42">
        <v>0</v>
      </c>
      <c r="AV42">
        <f t="shared" si="7"/>
        <v>-1000.00197</v>
      </c>
      <c r="AX42">
        <v>38000</v>
      </c>
      <c r="AY42">
        <v>-229.44399999999999</v>
      </c>
      <c r="AZ42">
        <v>-567.00300000000004</v>
      </c>
      <c r="BA42">
        <v>0</v>
      </c>
      <c r="BB42">
        <f t="shared" si="8"/>
        <v>-500.00098499999996</v>
      </c>
      <c r="BD42">
        <v>38000</v>
      </c>
      <c r="BE42">
        <v>-38.094999999999999</v>
      </c>
      <c r="BF42">
        <v>-72.958100000000002</v>
      </c>
      <c r="BG42">
        <v>0</v>
      </c>
      <c r="BH42">
        <f t="shared" si="9"/>
        <v>-100.00019699999982</v>
      </c>
    </row>
    <row r="43" spans="1:60" x14ac:dyDescent="0.3">
      <c r="A43">
        <v>39000</v>
      </c>
      <c r="B43">
        <v>-596.15800000000002</v>
      </c>
      <c r="C43">
        <v>-1369.17</v>
      </c>
      <c r="D43">
        <v>0</v>
      </c>
      <c r="E43">
        <f t="shared" si="0"/>
        <v>-1900.0037430000002</v>
      </c>
      <c r="G43">
        <v>39000</v>
      </c>
      <c r="H43">
        <v>-193.06299999999999</v>
      </c>
      <c r="I43">
        <v>-489.45299999999997</v>
      </c>
      <c r="J43">
        <v>0</v>
      </c>
      <c r="K43">
        <f t="shared" si="1"/>
        <v>-1400.0027580000001</v>
      </c>
      <c r="M43">
        <v>39000</v>
      </c>
      <c r="N43">
        <v>-791.77499999999998</v>
      </c>
      <c r="O43">
        <v>-2192.79</v>
      </c>
      <c r="P43">
        <v>0</v>
      </c>
      <c r="Q43">
        <f t="shared" si="2"/>
        <v>-900.00177300000007</v>
      </c>
      <c r="S43">
        <v>39000</v>
      </c>
      <c r="T43">
        <v>-407.72899999999998</v>
      </c>
      <c r="U43">
        <v>-1058.29</v>
      </c>
      <c r="V43">
        <v>0</v>
      </c>
      <c r="W43">
        <f t="shared" si="3"/>
        <v>-400.00078800000006</v>
      </c>
      <c r="Y43">
        <v>39000</v>
      </c>
      <c r="Z43">
        <v>-24.395</v>
      </c>
      <c r="AA43">
        <v>-47.710599999999999</v>
      </c>
      <c r="AB43">
        <v>0</v>
      </c>
      <c r="AC43">
        <f t="shared" si="4"/>
        <v>0</v>
      </c>
      <c r="AF43">
        <v>39000</v>
      </c>
      <c r="AG43">
        <v>-567.70299999999997</v>
      </c>
      <c r="AH43">
        <v>-1360.7</v>
      </c>
      <c r="AI43">
        <v>0</v>
      </c>
      <c r="AJ43">
        <f t="shared" si="5"/>
        <v>-1900.0037430000002</v>
      </c>
      <c r="AL43">
        <v>39000</v>
      </c>
      <c r="AM43">
        <v>-346.65600000000001</v>
      </c>
      <c r="AN43">
        <v>-959.31600000000003</v>
      </c>
      <c r="AO43">
        <v>0</v>
      </c>
      <c r="AP43">
        <f t="shared" si="6"/>
        <v>-1400.0027580000001</v>
      </c>
      <c r="AR43">
        <v>39000</v>
      </c>
      <c r="AS43">
        <v>-960.76499999999999</v>
      </c>
      <c r="AT43">
        <v>-2652.2</v>
      </c>
      <c r="AU43">
        <v>0</v>
      </c>
      <c r="AV43">
        <f t="shared" si="7"/>
        <v>-1000.00197</v>
      </c>
      <c r="AX43">
        <v>39000</v>
      </c>
      <c r="AY43">
        <v>-208.58099999999999</v>
      </c>
      <c r="AZ43">
        <v>-513.49</v>
      </c>
      <c r="BA43">
        <v>0</v>
      </c>
      <c r="BB43">
        <f t="shared" si="8"/>
        <v>-500.00098499999996</v>
      </c>
      <c r="BD43">
        <v>39000</v>
      </c>
      <c r="BE43">
        <v>-40.893599999999999</v>
      </c>
      <c r="BF43">
        <v>-78.200500000000005</v>
      </c>
      <c r="BG43">
        <v>0</v>
      </c>
      <c r="BH43">
        <f t="shared" si="9"/>
        <v>-100.00019699999982</v>
      </c>
    </row>
    <row r="44" spans="1:60" x14ac:dyDescent="0.3">
      <c r="A44">
        <v>40000</v>
      </c>
      <c r="B44">
        <v>-601.98299999999995</v>
      </c>
      <c r="C44">
        <v>-1428.15</v>
      </c>
      <c r="D44">
        <v>0</v>
      </c>
      <c r="E44">
        <f t="shared" si="0"/>
        <v>-1900.0037430000002</v>
      </c>
      <c r="G44">
        <v>40000</v>
      </c>
      <c r="H44">
        <v>-215.59399999999999</v>
      </c>
      <c r="I44">
        <v>-584.15200000000004</v>
      </c>
      <c r="J44">
        <v>0</v>
      </c>
      <c r="K44">
        <f t="shared" si="1"/>
        <v>-1400.0027580000001</v>
      </c>
      <c r="M44">
        <v>40000</v>
      </c>
      <c r="N44">
        <v>-846</v>
      </c>
      <c r="O44">
        <v>-2342.41</v>
      </c>
      <c r="P44">
        <v>0</v>
      </c>
      <c r="Q44">
        <f t="shared" si="2"/>
        <v>-900.00177300000007</v>
      </c>
      <c r="S44">
        <v>40000</v>
      </c>
      <c r="T44">
        <v>-387.363</v>
      </c>
      <c r="U44">
        <v>-1006.37</v>
      </c>
      <c r="V44">
        <v>0</v>
      </c>
      <c r="W44">
        <f t="shared" si="3"/>
        <v>-400.00078800000006</v>
      </c>
      <c r="Y44">
        <v>40000</v>
      </c>
      <c r="Z44">
        <v>-16.940200000000001</v>
      </c>
      <c r="AA44">
        <v>-32.9587</v>
      </c>
      <c r="AB44">
        <v>0</v>
      </c>
      <c r="AC44">
        <f t="shared" si="4"/>
        <v>0</v>
      </c>
      <c r="AF44">
        <v>40000</v>
      </c>
      <c r="AG44">
        <v>-569.69799999999998</v>
      </c>
      <c r="AH44">
        <v>-1361.17</v>
      </c>
      <c r="AI44">
        <v>0</v>
      </c>
      <c r="AJ44">
        <f t="shared" si="5"/>
        <v>-1900.0037430000002</v>
      </c>
      <c r="AL44">
        <v>40000</v>
      </c>
      <c r="AM44">
        <v>-346.09199999999998</v>
      </c>
      <c r="AN44">
        <v>-956.91099999999994</v>
      </c>
      <c r="AO44">
        <v>0</v>
      </c>
      <c r="AP44">
        <f t="shared" si="6"/>
        <v>-1400.0027580000001</v>
      </c>
      <c r="AR44">
        <v>40000</v>
      </c>
      <c r="AS44">
        <v>-966.27200000000005</v>
      </c>
      <c r="AT44">
        <v>-2665.96</v>
      </c>
      <c r="AU44">
        <v>0</v>
      </c>
      <c r="AV44">
        <f t="shared" si="7"/>
        <v>-1000.00197</v>
      </c>
      <c r="AX44">
        <v>40000</v>
      </c>
      <c r="AY44">
        <v>-193.083</v>
      </c>
      <c r="AZ44">
        <v>-474.505</v>
      </c>
      <c r="BA44">
        <v>0</v>
      </c>
      <c r="BB44">
        <f t="shared" si="8"/>
        <v>-500.00098499999996</v>
      </c>
      <c r="BD44">
        <v>40000</v>
      </c>
      <c r="BE44">
        <v>-50.423900000000003</v>
      </c>
      <c r="BF44">
        <v>-96.834100000000007</v>
      </c>
      <c r="BG44">
        <v>0</v>
      </c>
      <c r="BH44">
        <f t="shared" si="9"/>
        <v>-100.00019699999982</v>
      </c>
    </row>
    <row r="45" spans="1:60" x14ac:dyDescent="0.3">
      <c r="A45">
        <v>41000</v>
      </c>
      <c r="B45">
        <v>-618.91399999999999</v>
      </c>
      <c r="C45">
        <v>-1489.63</v>
      </c>
      <c r="D45">
        <v>0</v>
      </c>
      <c r="E45">
        <f t="shared" si="0"/>
        <v>-1900.0037430000002</v>
      </c>
      <c r="G45">
        <v>41000</v>
      </c>
      <c r="H45">
        <v>-249.22200000000001</v>
      </c>
      <c r="I45">
        <v>-690.00300000000004</v>
      </c>
      <c r="J45">
        <v>0</v>
      </c>
      <c r="K45">
        <f t="shared" si="1"/>
        <v>-1400.0027580000001</v>
      </c>
      <c r="M45">
        <v>41000</v>
      </c>
      <c r="N45">
        <v>-936.16300000000001</v>
      </c>
      <c r="O45">
        <v>-2591.5100000000002</v>
      </c>
      <c r="P45">
        <v>0</v>
      </c>
      <c r="Q45">
        <f t="shared" si="2"/>
        <v>-900.00177300000007</v>
      </c>
      <c r="S45">
        <v>41000</v>
      </c>
      <c r="T45">
        <v>-407.55099999999999</v>
      </c>
      <c r="U45">
        <v>-1052.44</v>
      </c>
      <c r="V45">
        <v>0</v>
      </c>
      <c r="W45">
        <f t="shared" si="3"/>
        <v>-400.00078800000006</v>
      </c>
      <c r="Y45">
        <v>41000</v>
      </c>
      <c r="Z45">
        <v>-37.459299999999999</v>
      </c>
      <c r="AA45">
        <v>-71.736000000000004</v>
      </c>
      <c r="AB45">
        <v>0</v>
      </c>
      <c r="AC45">
        <f t="shared" si="4"/>
        <v>0</v>
      </c>
      <c r="AF45">
        <v>41000</v>
      </c>
      <c r="AG45">
        <v>-574.84500000000003</v>
      </c>
      <c r="AH45">
        <v>-1364.33</v>
      </c>
      <c r="AI45">
        <v>0</v>
      </c>
      <c r="AJ45">
        <f t="shared" si="5"/>
        <v>-1900.0037430000002</v>
      </c>
      <c r="AL45">
        <v>41000</v>
      </c>
      <c r="AM45">
        <v>-353.85899999999998</v>
      </c>
      <c r="AN45">
        <v>-934.37400000000002</v>
      </c>
      <c r="AO45">
        <v>0</v>
      </c>
      <c r="AP45">
        <f t="shared" si="6"/>
        <v>-1400.0027580000001</v>
      </c>
      <c r="AR45">
        <v>41000</v>
      </c>
      <c r="AS45">
        <v>-994.55600000000004</v>
      </c>
      <c r="AT45">
        <v>-2748.39</v>
      </c>
      <c r="AU45">
        <v>0</v>
      </c>
      <c r="AV45">
        <f t="shared" si="7"/>
        <v>-1000.00197</v>
      </c>
      <c r="AX45">
        <v>41000</v>
      </c>
      <c r="AY45">
        <v>-191.42500000000001</v>
      </c>
      <c r="AZ45">
        <v>-472.62099999999998</v>
      </c>
      <c r="BA45">
        <v>0</v>
      </c>
      <c r="BB45">
        <f t="shared" si="8"/>
        <v>-500.00098499999996</v>
      </c>
      <c r="BD45">
        <v>41000</v>
      </c>
      <c r="BE45">
        <v>-56.726799999999997</v>
      </c>
      <c r="BF45">
        <v>-109.895</v>
      </c>
      <c r="BG45">
        <v>0</v>
      </c>
      <c r="BH45">
        <f t="shared" si="9"/>
        <v>-100.00019699999982</v>
      </c>
    </row>
    <row r="46" spans="1:60" x14ac:dyDescent="0.3">
      <c r="A46">
        <v>42000</v>
      </c>
      <c r="B46">
        <v>-624.33299999999997</v>
      </c>
      <c r="C46">
        <v>-1533.99</v>
      </c>
      <c r="D46">
        <v>0</v>
      </c>
      <c r="E46">
        <f t="shared" si="0"/>
        <v>-1900.0037430000002</v>
      </c>
      <c r="G46">
        <v>42000</v>
      </c>
      <c r="H46">
        <v>-232.702</v>
      </c>
      <c r="I46">
        <v>-644.54200000000003</v>
      </c>
      <c r="J46">
        <v>0</v>
      </c>
      <c r="K46">
        <f t="shared" si="1"/>
        <v>-1400.0027580000001</v>
      </c>
      <c r="M46">
        <v>42000</v>
      </c>
      <c r="N46">
        <v>-1002.51</v>
      </c>
      <c r="O46">
        <v>-2776.56</v>
      </c>
      <c r="P46">
        <v>0</v>
      </c>
      <c r="Q46">
        <f t="shared" si="2"/>
        <v>-900.00177300000007</v>
      </c>
      <c r="S46">
        <v>42000</v>
      </c>
      <c r="T46">
        <v>-446.209</v>
      </c>
      <c r="U46">
        <v>-1142.43</v>
      </c>
      <c r="V46">
        <v>0</v>
      </c>
      <c r="W46">
        <f t="shared" si="3"/>
        <v>-400.00078800000006</v>
      </c>
      <c r="Y46">
        <v>42000</v>
      </c>
      <c r="Z46">
        <v>-50.991599999999998</v>
      </c>
      <c r="AA46">
        <v>-97.110900000000001</v>
      </c>
      <c r="AB46">
        <v>0</v>
      </c>
      <c r="AC46">
        <f t="shared" si="4"/>
        <v>0</v>
      </c>
      <c r="AF46">
        <v>42000</v>
      </c>
      <c r="AG46">
        <v>-575.05399999999997</v>
      </c>
      <c r="AH46">
        <v>-1370.1</v>
      </c>
      <c r="AI46">
        <v>0</v>
      </c>
      <c r="AJ46">
        <f t="shared" si="5"/>
        <v>-1900.0037430000002</v>
      </c>
      <c r="AL46">
        <v>42000</v>
      </c>
      <c r="AM46">
        <v>-382.12900000000002</v>
      </c>
      <c r="AN46">
        <v>-953.452</v>
      </c>
      <c r="AO46">
        <v>0</v>
      </c>
      <c r="AP46">
        <f t="shared" si="6"/>
        <v>-1400.0027580000001</v>
      </c>
      <c r="AR46">
        <v>42000</v>
      </c>
      <c r="AS46">
        <v>-1025.42</v>
      </c>
      <c r="AT46">
        <v>-2839.99</v>
      </c>
      <c r="AU46">
        <v>0</v>
      </c>
      <c r="AV46">
        <f t="shared" si="7"/>
        <v>-1000.00197</v>
      </c>
      <c r="AX46">
        <v>42000</v>
      </c>
      <c r="AY46">
        <v>-170.072</v>
      </c>
      <c r="AZ46">
        <v>-421</v>
      </c>
      <c r="BA46">
        <v>0</v>
      </c>
      <c r="BB46">
        <f t="shared" si="8"/>
        <v>-500.00098499999996</v>
      </c>
      <c r="BD46">
        <v>42000</v>
      </c>
      <c r="BE46">
        <v>-71.281800000000004</v>
      </c>
      <c r="BF46">
        <v>-139.18299999999999</v>
      </c>
      <c r="BG46">
        <v>0</v>
      </c>
      <c r="BH46">
        <f t="shared" si="9"/>
        <v>-100.00019699999982</v>
      </c>
    </row>
    <row r="47" spans="1:60" x14ac:dyDescent="0.3">
      <c r="A47">
        <v>43000</v>
      </c>
      <c r="B47">
        <v>-603.44200000000001</v>
      </c>
      <c r="C47">
        <v>-1498.73</v>
      </c>
      <c r="D47">
        <v>0</v>
      </c>
      <c r="E47">
        <f t="shared" si="0"/>
        <v>-1900.0037430000002</v>
      </c>
      <c r="G47">
        <v>43000</v>
      </c>
      <c r="H47">
        <v>-200.92099999999999</v>
      </c>
      <c r="I47">
        <v>-555.18799999999999</v>
      </c>
      <c r="J47">
        <v>0</v>
      </c>
      <c r="K47">
        <f t="shared" si="1"/>
        <v>-1400.0027580000001</v>
      </c>
      <c r="M47">
        <v>43000</v>
      </c>
      <c r="N47">
        <v>-1007.56</v>
      </c>
      <c r="O47">
        <v>-2788.17</v>
      </c>
      <c r="P47">
        <v>0</v>
      </c>
      <c r="Q47">
        <f t="shared" si="2"/>
        <v>-900.00177300000007</v>
      </c>
      <c r="S47">
        <v>43000</v>
      </c>
      <c r="T47">
        <v>-461.346</v>
      </c>
      <c r="U47">
        <v>-1168.67</v>
      </c>
      <c r="V47">
        <v>0</v>
      </c>
      <c r="W47">
        <f t="shared" si="3"/>
        <v>-400.00078800000006</v>
      </c>
      <c r="Y47">
        <v>43000</v>
      </c>
      <c r="Z47">
        <v>-53.287399999999998</v>
      </c>
      <c r="AA47">
        <v>-102.523</v>
      </c>
      <c r="AB47">
        <v>0</v>
      </c>
      <c r="AC47">
        <f t="shared" si="4"/>
        <v>0</v>
      </c>
      <c r="AF47">
        <v>43000</v>
      </c>
      <c r="AG47">
        <v>-578.35400000000004</v>
      </c>
      <c r="AH47">
        <v>-1377.13</v>
      </c>
      <c r="AI47">
        <v>0</v>
      </c>
      <c r="AJ47">
        <f t="shared" si="5"/>
        <v>-1900.0037430000002</v>
      </c>
      <c r="AL47">
        <v>43000</v>
      </c>
      <c r="AM47">
        <v>-398.25599999999997</v>
      </c>
      <c r="AN47">
        <v>-1003.46</v>
      </c>
      <c r="AO47">
        <v>0</v>
      </c>
      <c r="AP47">
        <f t="shared" si="6"/>
        <v>-1400.0027580000001</v>
      </c>
      <c r="AR47">
        <v>43000</v>
      </c>
      <c r="AS47">
        <v>-1047.33</v>
      </c>
      <c r="AT47">
        <v>-2894.81</v>
      </c>
      <c r="AU47">
        <v>0</v>
      </c>
      <c r="AV47">
        <f t="shared" si="7"/>
        <v>-1000.00197</v>
      </c>
      <c r="AX47">
        <v>43000</v>
      </c>
      <c r="AY47">
        <v>-128.98599999999999</v>
      </c>
      <c r="AZ47">
        <v>-321.57400000000001</v>
      </c>
      <c r="BA47">
        <v>0</v>
      </c>
      <c r="BB47">
        <f t="shared" si="8"/>
        <v>-500.00098499999996</v>
      </c>
      <c r="BD47">
        <v>43000</v>
      </c>
      <c r="BE47">
        <v>-84.988900000000001</v>
      </c>
      <c r="BF47">
        <v>-166.55600000000001</v>
      </c>
      <c r="BG47">
        <v>0</v>
      </c>
      <c r="BH47">
        <f t="shared" si="9"/>
        <v>-100.00019699999982</v>
      </c>
    </row>
    <row r="48" spans="1:60" x14ac:dyDescent="0.3">
      <c r="A48">
        <v>44000</v>
      </c>
      <c r="B48">
        <v>-602.4</v>
      </c>
      <c r="C48">
        <v>-1506.93</v>
      </c>
      <c r="D48">
        <v>0</v>
      </c>
      <c r="E48">
        <f t="shared" si="0"/>
        <v>-1900.0037430000002</v>
      </c>
      <c r="G48">
        <v>44000</v>
      </c>
      <c r="H48">
        <v>-164.95099999999999</v>
      </c>
      <c r="I48">
        <v>-455.68400000000003</v>
      </c>
      <c r="J48">
        <v>0</v>
      </c>
      <c r="K48">
        <f t="shared" si="1"/>
        <v>-1400.0027580000001</v>
      </c>
      <c r="M48">
        <v>44000</v>
      </c>
      <c r="N48">
        <v>-1006.29</v>
      </c>
      <c r="O48">
        <v>-2779.02</v>
      </c>
      <c r="P48">
        <v>0</v>
      </c>
      <c r="Q48">
        <f t="shared" si="2"/>
        <v>-900.00177300000007</v>
      </c>
      <c r="S48">
        <v>44000</v>
      </c>
      <c r="T48">
        <v>-430.51299999999998</v>
      </c>
      <c r="U48">
        <v>-1082.08</v>
      </c>
      <c r="V48">
        <v>0</v>
      </c>
      <c r="W48">
        <f t="shared" si="3"/>
        <v>-400.00078800000006</v>
      </c>
      <c r="Y48">
        <v>44000</v>
      </c>
      <c r="Z48">
        <v>-51.7532</v>
      </c>
      <c r="AA48">
        <v>-98.769099999999995</v>
      </c>
      <c r="AB48">
        <v>0</v>
      </c>
      <c r="AC48">
        <f t="shared" si="4"/>
        <v>0</v>
      </c>
      <c r="AF48">
        <v>44000</v>
      </c>
      <c r="AG48">
        <v>-578.25900000000001</v>
      </c>
      <c r="AH48">
        <v>-1375.56</v>
      </c>
      <c r="AI48">
        <v>0</v>
      </c>
      <c r="AJ48">
        <f t="shared" si="5"/>
        <v>-1900.0037430000002</v>
      </c>
      <c r="AL48">
        <v>44000</v>
      </c>
      <c r="AM48">
        <v>-368.12099999999998</v>
      </c>
      <c r="AN48">
        <v>-1013.68</v>
      </c>
      <c r="AO48">
        <v>0</v>
      </c>
      <c r="AP48">
        <f t="shared" si="6"/>
        <v>-1400.0027580000001</v>
      </c>
      <c r="AR48">
        <v>44000</v>
      </c>
      <c r="AS48">
        <v>-1059.98</v>
      </c>
      <c r="AT48">
        <v>-2910.33</v>
      </c>
      <c r="AU48">
        <v>0</v>
      </c>
      <c r="AV48">
        <f t="shared" si="7"/>
        <v>-1000.00197</v>
      </c>
      <c r="AX48">
        <v>44000</v>
      </c>
      <c r="AY48">
        <v>-112.797</v>
      </c>
      <c r="AZ48">
        <v>-285.56400000000002</v>
      </c>
      <c r="BA48">
        <v>0</v>
      </c>
      <c r="BB48">
        <f t="shared" si="8"/>
        <v>-500.00098499999996</v>
      </c>
      <c r="BD48">
        <v>44000</v>
      </c>
      <c r="BE48">
        <v>-76.402500000000003</v>
      </c>
      <c r="BF48">
        <v>-150.13300000000001</v>
      </c>
      <c r="BG48">
        <v>0</v>
      </c>
      <c r="BH48">
        <f t="shared" si="9"/>
        <v>-100.00019699999982</v>
      </c>
    </row>
    <row r="49" spans="1:60" x14ac:dyDescent="0.3">
      <c r="A49">
        <v>45000</v>
      </c>
      <c r="B49">
        <v>-578.82899999999995</v>
      </c>
      <c r="C49">
        <v>-1457.64</v>
      </c>
      <c r="D49">
        <v>0</v>
      </c>
      <c r="E49">
        <f t="shared" si="0"/>
        <v>-1900.0037430000002</v>
      </c>
      <c r="G49">
        <v>45000</v>
      </c>
      <c r="H49">
        <v>-101.929</v>
      </c>
      <c r="I49">
        <v>-277.97699999999998</v>
      </c>
      <c r="J49">
        <v>0</v>
      </c>
      <c r="K49">
        <f t="shared" si="1"/>
        <v>-1400.0027580000001</v>
      </c>
      <c r="M49">
        <v>45000</v>
      </c>
      <c r="N49">
        <v>-998.08699999999999</v>
      </c>
      <c r="O49">
        <v>-2754.6</v>
      </c>
      <c r="P49">
        <v>0</v>
      </c>
      <c r="Q49">
        <f t="shared" si="2"/>
        <v>-900.00177300000007</v>
      </c>
      <c r="S49">
        <v>45000</v>
      </c>
      <c r="T49">
        <v>-385.68099999999998</v>
      </c>
      <c r="U49">
        <v>-960.31</v>
      </c>
      <c r="V49">
        <v>0</v>
      </c>
      <c r="W49">
        <f t="shared" si="3"/>
        <v>-400.00078800000006</v>
      </c>
      <c r="Y49">
        <v>45000</v>
      </c>
      <c r="Z49">
        <v>-49.472000000000001</v>
      </c>
      <c r="AA49">
        <v>-93.815299999999993</v>
      </c>
      <c r="AB49">
        <v>0</v>
      </c>
      <c r="AC49">
        <f t="shared" si="4"/>
        <v>0</v>
      </c>
      <c r="AF49">
        <v>45000</v>
      </c>
      <c r="AG49">
        <v>-575.75400000000002</v>
      </c>
      <c r="AH49">
        <v>-1372.63</v>
      </c>
      <c r="AI49">
        <v>0</v>
      </c>
      <c r="AJ49">
        <f t="shared" si="5"/>
        <v>-1900.0037430000002</v>
      </c>
      <c r="AL49">
        <v>45000</v>
      </c>
      <c r="AM49">
        <v>-362.214</v>
      </c>
      <c r="AN49">
        <v>-998.96900000000005</v>
      </c>
      <c r="AO49">
        <v>0</v>
      </c>
      <c r="AP49">
        <f t="shared" si="6"/>
        <v>-1400.0027580000001</v>
      </c>
      <c r="AR49">
        <v>45000</v>
      </c>
      <c r="AS49">
        <v>-1057.4100000000001</v>
      </c>
      <c r="AT49">
        <v>-2895.09</v>
      </c>
      <c r="AU49">
        <v>0</v>
      </c>
      <c r="AV49">
        <f t="shared" si="7"/>
        <v>-1000.00197</v>
      </c>
      <c r="AX49">
        <v>45000</v>
      </c>
      <c r="AY49">
        <v>-88.289500000000004</v>
      </c>
      <c r="AZ49">
        <v>-224.74299999999999</v>
      </c>
      <c r="BA49">
        <v>0</v>
      </c>
      <c r="BB49">
        <f t="shared" si="8"/>
        <v>-500.00098499999996</v>
      </c>
      <c r="BD49">
        <v>45000</v>
      </c>
      <c r="BE49">
        <v>-70.5077</v>
      </c>
      <c r="BF49">
        <v>-139.78899999999999</v>
      </c>
      <c r="BG49">
        <v>0</v>
      </c>
      <c r="BH49">
        <f t="shared" si="9"/>
        <v>-100.00019699999982</v>
      </c>
    </row>
    <row r="50" spans="1:60" x14ac:dyDescent="0.3">
      <c r="A50">
        <v>46000</v>
      </c>
      <c r="B50">
        <v>-565.84400000000005</v>
      </c>
      <c r="C50">
        <v>-1458.23</v>
      </c>
      <c r="D50">
        <v>0</v>
      </c>
      <c r="E50">
        <f t="shared" si="0"/>
        <v>-1900.0037430000002</v>
      </c>
      <c r="G50">
        <v>46000</v>
      </c>
      <c r="H50">
        <v>-53.603200000000001</v>
      </c>
      <c r="I50">
        <v>-142.744</v>
      </c>
      <c r="J50">
        <v>0</v>
      </c>
      <c r="K50">
        <f t="shared" si="1"/>
        <v>-1400.0027580000001</v>
      </c>
      <c r="M50">
        <v>46000</v>
      </c>
      <c r="N50">
        <v>-944.02700000000004</v>
      </c>
      <c r="O50">
        <v>-2603.9899999999998</v>
      </c>
      <c r="P50">
        <v>0</v>
      </c>
      <c r="Q50">
        <f t="shared" si="2"/>
        <v>-900.00177300000007</v>
      </c>
      <c r="S50">
        <v>46000</v>
      </c>
      <c r="T50">
        <v>-363.22399999999999</v>
      </c>
      <c r="U50">
        <v>-893.63300000000004</v>
      </c>
      <c r="V50">
        <v>0</v>
      </c>
      <c r="W50">
        <f t="shared" si="3"/>
        <v>-400.00078800000006</v>
      </c>
      <c r="Y50">
        <v>46000</v>
      </c>
      <c r="Z50">
        <v>-49.457299999999996</v>
      </c>
      <c r="AA50">
        <v>-94.322800000000001</v>
      </c>
      <c r="AB50">
        <v>0</v>
      </c>
      <c r="AC50">
        <f t="shared" si="4"/>
        <v>0</v>
      </c>
      <c r="AF50">
        <v>46000</v>
      </c>
      <c r="AG50">
        <v>-574.32500000000005</v>
      </c>
      <c r="AH50">
        <v>-1364.36</v>
      </c>
      <c r="AI50">
        <v>0</v>
      </c>
      <c r="AJ50">
        <f t="shared" si="5"/>
        <v>-1900.0037430000002</v>
      </c>
      <c r="AL50">
        <v>46000</v>
      </c>
      <c r="AM50">
        <v>-367.09800000000001</v>
      </c>
      <c r="AN50">
        <v>-1016.6</v>
      </c>
      <c r="AO50">
        <v>0</v>
      </c>
      <c r="AP50">
        <f t="shared" si="6"/>
        <v>-1400.0027580000001</v>
      </c>
      <c r="AR50">
        <v>46000</v>
      </c>
      <c r="AS50">
        <v>-1022.33</v>
      </c>
      <c r="AT50">
        <v>-2803.59</v>
      </c>
      <c r="AU50">
        <v>0</v>
      </c>
      <c r="AV50">
        <f t="shared" si="7"/>
        <v>-1000.00197</v>
      </c>
      <c r="AX50">
        <v>46000</v>
      </c>
      <c r="AY50">
        <v>-42.939</v>
      </c>
      <c r="AZ50">
        <v>-108.402</v>
      </c>
      <c r="BA50">
        <v>0</v>
      </c>
      <c r="BB50">
        <f t="shared" si="8"/>
        <v>-500.00098499999996</v>
      </c>
      <c r="BD50">
        <v>46000</v>
      </c>
      <c r="BE50">
        <v>-48.258899999999997</v>
      </c>
      <c r="BF50">
        <v>-97.656400000000005</v>
      </c>
      <c r="BG50">
        <v>0</v>
      </c>
      <c r="BH50">
        <f t="shared" si="9"/>
        <v>-100.00019699999982</v>
      </c>
    </row>
    <row r="51" spans="1:60" x14ac:dyDescent="0.3">
      <c r="A51">
        <v>47000</v>
      </c>
      <c r="B51">
        <v>-562.38400000000001</v>
      </c>
      <c r="C51">
        <v>-1445.9</v>
      </c>
      <c r="D51">
        <v>0</v>
      </c>
      <c r="E51">
        <f t="shared" si="0"/>
        <v>-1900.0037430000002</v>
      </c>
      <c r="G51">
        <v>47000</v>
      </c>
      <c r="H51">
        <v>-31.27</v>
      </c>
      <c r="I51">
        <v>-83.771000000000001</v>
      </c>
      <c r="J51">
        <v>0</v>
      </c>
      <c r="K51">
        <f t="shared" si="1"/>
        <v>-1400.0027580000001</v>
      </c>
      <c r="M51">
        <v>47000</v>
      </c>
      <c r="N51">
        <v>-847.024</v>
      </c>
      <c r="O51">
        <v>-2329.0100000000002</v>
      </c>
      <c r="P51">
        <v>0</v>
      </c>
      <c r="Q51">
        <f t="shared" si="2"/>
        <v>-900.00177300000007</v>
      </c>
      <c r="S51">
        <v>47000</v>
      </c>
      <c r="T51">
        <v>-341.92700000000002</v>
      </c>
      <c r="U51">
        <v>-835.47500000000002</v>
      </c>
      <c r="V51">
        <v>0</v>
      </c>
      <c r="W51">
        <f t="shared" si="3"/>
        <v>-400.00078800000006</v>
      </c>
      <c r="Y51">
        <v>47000</v>
      </c>
      <c r="Z51">
        <v>-31.476600000000001</v>
      </c>
      <c r="AA51">
        <v>-59.935600000000001</v>
      </c>
      <c r="AB51">
        <v>0</v>
      </c>
      <c r="AC51">
        <f t="shared" si="4"/>
        <v>0</v>
      </c>
      <c r="AF51">
        <v>47000</v>
      </c>
      <c r="AG51">
        <v>-567.40700000000004</v>
      </c>
      <c r="AH51">
        <v>-1344.3</v>
      </c>
      <c r="AI51">
        <v>0</v>
      </c>
      <c r="AJ51">
        <f t="shared" si="5"/>
        <v>-1900.0037430000002</v>
      </c>
      <c r="AL51">
        <v>47000</v>
      </c>
      <c r="AM51">
        <v>-358.19799999999998</v>
      </c>
      <c r="AN51">
        <v>-992.02200000000005</v>
      </c>
      <c r="AO51">
        <v>0</v>
      </c>
      <c r="AP51">
        <f t="shared" si="6"/>
        <v>-1400.0027580000001</v>
      </c>
      <c r="AR51">
        <v>47000</v>
      </c>
      <c r="AS51">
        <v>-945.24</v>
      </c>
      <c r="AT51">
        <v>-2597.42</v>
      </c>
      <c r="AU51">
        <v>0</v>
      </c>
      <c r="AV51">
        <f t="shared" si="7"/>
        <v>-1000.00197</v>
      </c>
      <c r="AX51">
        <v>47000</v>
      </c>
      <c r="AY51">
        <v>-5.9725700000000002</v>
      </c>
      <c r="AZ51">
        <v>-15.030799999999999</v>
      </c>
      <c r="BA51">
        <v>0</v>
      </c>
      <c r="BB51">
        <f t="shared" si="8"/>
        <v>-500.00098499999996</v>
      </c>
      <c r="BD51">
        <v>47000</v>
      </c>
      <c r="BE51">
        <v>-15.8104</v>
      </c>
      <c r="BF51">
        <v>-31.784500000000001</v>
      </c>
      <c r="BG51">
        <v>0</v>
      </c>
      <c r="BH51">
        <f t="shared" si="9"/>
        <v>-100.00019699999982</v>
      </c>
    </row>
    <row r="52" spans="1:60" x14ac:dyDescent="0.3">
      <c r="A52">
        <v>48000</v>
      </c>
      <c r="B52">
        <v>-550.76300000000003</v>
      </c>
      <c r="C52">
        <v>-1371.24</v>
      </c>
      <c r="D52">
        <v>0</v>
      </c>
      <c r="E52">
        <f t="shared" si="0"/>
        <v>-1900.0037430000002</v>
      </c>
      <c r="G52">
        <v>48000</v>
      </c>
      <c r="H52">
        <v>-14.566700000000001</v>
      </c>
      <c r="I52">
        <v>-38.970599999999997</v>
      </c>
      <c r="J52">
        <v>0</v>
      </c>
      <c r="K52">
        <f t="shared" si="1"/>
        <v>-1400.0027580000001</v>
      </c>
      <c r="M52">
        <v>48000</v>
      </c>
      <c r="N52">
        <v>-751.25400000000002</v>
      </c>
      <c r="O52">
        <v>-2051.1</v>
      </c>
      <c r="P52">
        <v>0</v>
      </c>
      <c r="Q52">
        <f t="shared" si="2"/>
        <v>-900.00177300000007</v>
      </c>
      <c r="S52">
        <v>48000</v>
      </c>
      <c r="T52">
        <v>-280.3</v>
      </c>
      <c r="U52">
        <v>-682.42200000000003</v>
      </c>
      <c r="V52">
        <v>0</v>
      </c>
      <c r="W52">
        <f t="shared" si="3"/>
        <v>-400.00078800000006</v>
      </c>
      <c r="Y52">
        <v>48000</v>
      </c>
      <c r="Z52">
        <v>-16.667100000000001</v>
      </c>
      <c r="AA52">
        <v>-31.778400000000001</v>
      </c>
      <c r="AB52">
        <v>0</v>
      </c>
      <c r="AC52">
        <f t="shared" si="4"/>
        <v>0</v>
      </c>
      <c r="AF52">
        <v>48000</v>
      </c>
      <c r="AG52">
        <v>-556.06399999999996</v>
      </c>
      <c r="AH52">
        <v>-1321.57</v>
      </c>
      <c r="AI52">
        <v>0</v>
      </c>
      <c r="AJ52">
        <f t="shared" si="5"/>
        <v>-1900.0037430000002</v>
      </c>
      <c r="AL52">
        <v>48000</v>
      </c>
      <c r="AM52">
        <v>-339.12799999999999</v>
      </c>
      <c r="AN52">
        <v>-938.154</v>
      </c>
      <c r="AO52">
        <v>0</v>
      </c>
      <c r="AP52">
        <f t="shared" si="6"/>
        <v>-1400.0027580000001</v>
      </c>
      <c r="AR52">
        <v>48000</v>
      </c>
      <c r="AS52">
        <v>-868.15300000000002</v>
      </c>
      <c r="AT52">
        <v>-2391.7199999999998</v>
      </c>
      <c r="AU52">
        <v>0</v>
      </c>
      <c r="AV52">
        <f t="shared" si="7"/>
        <v>-1000.00197</v>
      </c>
      <c r="AX52">
        <v>48000</v>
      </c>
      <c r="AY52">
        <v>0.30570599999999998</v>
      </c>
      <c r="AZ52">
        <v>0.766814</v>
      </c>
      <c r="BA52">
        <v>0</v>
      </c>
      <c r="BB52">
        <f t="shared" si="8"/>
        <v>-500.00098499999996</v>
      </c>
      <c r="BD52">
        <v>48000</v>
      </c>
      <c r="BE52">
        <v>-17.034199999999998</v>
      </c>
      <c r="BF52">
        <v>-33.757300000000001</v>
      </c>
      <c r="BG52">
        <v>0</v>
      </c>
      <c r="BH52">
        <f t="shared" si="9"/>
        <v>-100.00019699999982</v>
      </c>
    </row>
    <row r="53" spans="1:60" x14ac:dyDescent="0.3">
      <c r="A53">
        <v>49000</v>
      </c>
      <c r="B53">
        <v>-548.82399999999996</v>
      </c>
      <c r="C53">
        <v>-1347.03</v>
      </c>
      <c r="D53">
        <v>0</v>
      </c>
      <c r="E53">
        <f t="shared" si="0"/>
        <v>-1900.0037430000002</v>
      </c>
      <c r="G53">
        <v>49000</v>
      </c>
      <c r="H53" s="1">
        <v>1.7714400000000001E-5</v>
      </c>
      <c r="I53">
        <v>2.1970799999999999E-4</v>
      </c>
      <c r="J53">
        <v>0</v>
      </c>
      <c r="K53">
        <f t="shared" si="1"/>
        <v>-1400.0027580000001</v>
      </c>
      <c r="M53">
        <v>49000</v>
      </c>
      <c r="N53">
        <v>-703.572</v>
      </c>
      <c r="O53">
        <v>-1918.18</v>
      </c>
      <c r="P53">
        <v>0</v>
      </c>
      <c r="Q53">
        <f t="shared" si="2"/>
        <v>-900.00177300000007</v>
      </c>
      <c r="S53">
        <v>49000</v>
      </c>
      <c r="T53">
        <v>-226.28200000000001</v>
      </c>
      <c r="U53">
        <v>-550.60299999999995</v>
      </c>
      <c r="V53">
        <v>0</v>
      </c>
      <c r="W53">
        <f t="shared" si="3"/>
        <v>-400.00078800000006</v>
      </c>
      <c r="Y53">
        <v>49000</v>
      </c>
      <c r="Z53">
        <v>-18.397400000000001</v>
      </c>
      <c r="AA53">
        <v>-35.395099999999999</v>
      </c>
      <c r="AB53">
        <v>0</v>
      </c>
      <c r="AC53">
        <f t="shared" si="4"/>
        <v>0</v>
      </c>
      <c r="AF53">
        <v>49000</v>
      </c>
      <c r="AG53">
        <v>-545.58600000000001</v>
      </c>
      <c r="AH53">
        <v>-1290.99</v>
      </c>
      <c r="AI53">
        <v>0</v>
      </c>
      <c r="AJ53">
        <f t="shared" si="5"/>
        <v>-1900.0037430000002</v>
      </c>
      <c r="AL53">
        <v>49000</v>
      </c>
      <c r="AM53">
        <v>-327.00099999999998</v>
      </c>
      <c r="AN53">
        <v>-901.90200000000004</v>
      </c>
      <c r="AO53">
        <v>0</v>
      </c>
      <c r="AP53">
        <f t="shared" si="6"/>
        <v>-1400.0027580000001</v>
      </c>
      <c r="AR53">
        <v>49000</v>
      </c>
      <c r="AS53">
        <v>-814.89099999999996</v>
      </c>
      <c r="AT53">
        <v>-2249.0700000000002</v>
      </c>
      <c r="AU53">
        <v>0</v>
      </c>
      <c r="AV53">
        <f t="shared" si="7"/>
        <v>-1000.00197</v>
      </c>
      <c r="AX53">
        <v>49000</v>
      </c>
      <c r="AY53">
        <v>-0.16602600000000001</v>
      </c>
      <c r="AZ53">
        <v>-0.41100199999999998</v>
      </c>
      <c r="BA53">
        <v>0</v>
      </c>
      <c r="BB53">
        <f t="shared" si="8"/>
        <v>-500.00098499999996</v>
      </c>
      <c r="BD53">
        <v>49000</v>
      </c>
      <c r="BE53">
        <v>0.69747599999999998</v>
      </c>
      <c r="BF53">
        <v>1.4141699999999999</v>
      </c>
      <c r="BG53">
        <v>0</v>
      </c>
      <c r="BH53">
        <f t="shared" si="9"/>
        <v>-100.00019699999982</v>
      </c>
    </row>
    <row r="54" spans="1:60" x14ac:dyDescent="0.3">
      <c r="A54">
        <v>50000</v>
      </c>
      <c r="B54">
        <v>-541.43399999999997</v>
      </c>
      <c r="C54">
        <v>-1322.62</v>
      </c>
      <c r="D54">
        <v>0</v>
      </c>
      <c r="E54">
        <f t="shared" si="0"/>
        <v>-1900.0037430000002</v>
      </c>
      <c r="G54">
        <v>50000</v>
      </c>
      <c r="H54">
        <v>3.66895E-2</v>
      </c>
      <c r="I54">
        <v>5.17653E-2</v>
      </c>
      <c r="J54">
        <v>0</v>
      </c>
      <c r="K54">
        <f t="shared" si="1"/>
        <v>-1400.0027580000001</v>
      </c>
      <c r="M54">
        <v>50000</v>
      </c>
      <c r="N54">
        <v>-711.31</v>
      </c>
      <c r="O54">
        <v>-1951.22</v>
      </c>
      <c r="P54">
        <v>0</v>
      </c>
      <c r="Q54">
        <f t="shared" si="2"/>
        <v>-900.00177300000007</v>
      </c>
      <c r="S54">
        <v>50000</v>
      </c>
      <c r="T54">
        <v>-235.285</v>
      </c>
      <c r="U54">
        <v>-574.24699999999996</v>
      </c>
      <c r="V54">
        <v>0</v>
      </c>
      <c r="W54">
        <f t="shared" si="3"/>
        <v>-400.00078800000006</v>
      </c>
      <c r="Y54">
        <v>50000</v>
      </c>
      <c r="Z54">
        <v>-11.6722</v>
      </c>
      <c r="AA54">
        <v>-22.839400000000001</v>
      </c>
      <c r="AB54">
        <v>0</v>
      </c>
      <c r="AC54">
        <f t="shared" si="4"/>
        <v>0</v>
      </c>
      <c r="AF54">
        <v>50000</v>
      </c>
      <c r="AG54">
        <v>-542.66899999999998</v>
      </c>
      <c r="AH54">
        <v>-1266.08</v>
      </c>
      <c r="AI54">
        <v>0</v>
      </c>
      <c r="AJ54">
        <f t="shared" si="5"/>
        <v>-1900.0037430000002</v>
      </c>
      <c r="AL54">
        <v>50000</v>
      </c>
      <c r="AM54">
        <v>-301.32400000000001</v>
      </c>
      <c r="AN54">
        <v>-834.57899999999995</v>
      </c>
      <c r="AO54">
        <v>0</v>
      </c>
      <c r="AP54">
        <f t="shared" si="6"/>
        <v>-1400.0027580000001</v>
      </c>
      <c r="AR54">
        <v>50000</v>
      </c>
      <c r="AS54">
        <v>-780.49599999999998</v>
      </c>
      <c r="AT54">
        <v>-2158.4699999999998</v>
      </c>
      <c r="AU54">
        <v>0</v>
      </c>
      <c r="AV54">
        <f t="shared" si="7"/>
        <v>-1000.00197</v>
      </c>
      <c r="AX54">
        <v>50000</v>
      </c>
      <c r="AY54">
        <v>-0.10455200000000001</v>
      </c>
      <c r="AZ54">
        <v>-0.25800200000000001</v>
      </c>
      <c r="BA54">
        <v>0</v>
      </c>
      <c r="BB54">
        <f t="shared" si="8"/>
        <v>-500.00098499999996</v>
      </c>
      <c r="BD54">
        <v>50000</v>
      </c>
      <c r="BE54">
        <v>0.75493900000000003</v>
      </c>
      <c r="BF54">
        <v>1.5474600000000001</v>
      </c>
      <c r="BG54">
        <v>0</v>
      </c>
      <c r="BH54">
        <f t="shared" si="9"/>
        <v>-100.00019699999982</v>
      </c>
    </row>
    <row r="55" spans="1:60" x14ac:dyDescent="0.3">
      <c r="A55">
        <v>51000</v>
      </c>
      <c r="B55">
        <v>-541.17499999999995</v>
      </c>
      <c r="C55">
        <v>-1336.02</v>
      </c>
      <c r="D55">
        <v>0</v>
      </c>
      <c r="E55">
        <f t="shared" si="0"/>
        <v>-1900.0037430000002</v>
      </c>
      <c r="G55">
        <v>51000</v>
      </c>
      <c r="H55">
        <v>1.76703E-2</v>
      </c>
      <c r="I55">
        <v>6.6353899999999993E-2</v>
      </c>
      <c r="J55">
        <v>0</v>
      </c>
      <c r="K55">
        <f t="shared" si="1"/>
        <v>-1400.0027580000001</v>
      </c>
      <c r="M55">
        <v>51000</v>
      </c>
      <c r="N55">
        <v>-739.88499999999999</v>
      </c>
      <c r="O55">
        <v>-2040.48</v>
      </c>
      <c r="P55">
        <v>0</v>
      </c>
      <c r="Q55">
        <f t="shared" si="2"/>
        <v>-900.00177300000007</v>
      </c>
      <c r="S55">
        <v>51000</v>
      </c>
      <c r="T55">
        <v>-238.76300000000001</v>
      </c>
      <c r="U55">
        <v>-585.495</v>
      </c>
      <c r="V55">
        <v>0</v>
      </c>
      <c r="W55">
        <f t="shared" si="3"/>
        <v>-400.00078800000006</v>
      </c>
      <c r="Y55">
        <v>51000</v>
      </c>
      <c r="Z55">
        <v>-9.5476700000000001</v>
      </c>
      <c r="AA55">
        <v>-18.878699999999998</v>
      </c>
      <c r="AB55">
        <v>0</v>
      </c>
      <c r="AC55">
        <f t="shared" si="4"/>
        <v>0</v>
      </c>
      <c r="AF55">
        <v>51000</v>
      </c>
      <c r="AG55">
        <v>-543.255</v>
      </c>
      <c r="AH55">
        <v>-1253.24</v>
      </c>
      <c r="AI55">
        <v>0</v>
      </c>
      <c r="AJ55">
        <f t="shared" si="5"/>
        <v>-1900.0037430000002</v>
      </c>
      <c r="AL55">
        <v>51000</v>
      </c>
      <c r="AM55">
        <v>-274.80099999999999</v>
      </c>
      <c r="AN55">
        <v>-746.02700000000004</v>
      </c>
      <c r="AO55">
        <v>0</v>
      </c>
      <c r="AP55">
        <f t="shared" si="6"/>
        <v>-1400.0027580000001</v>
      </c>
      <c r="AR55">
        <v>51000</v>
      </c>
      <c r="AS55">
        <v>-763.75199999999995</v>
      </c>
      <c r="AT55">
        <v>-2115.42</v>
      </c>
      <c r="AU55">
        <v>0</v>
      </c>
      <c r="AV55">
        <f t="shared" si="7"/>
        <v>-1000.00197</v>
      </c>
      <c r="AX55">
        <v>51000</v>
      </c>
      <c r="AY55">
        <v>0.10699</v>
      </c>
      <c r="AZ55">
        <v>0.26377600000000001</v>
      </c>
      <c r="BA55">
        <v>0</v>
      </c>
      <c r="BB55">
        <f t="shared" si="8"/>
        <v>-500.00098499999996</v>
      </c>
      <c r="BD55">
        <v>51000</v>
      </c>
      <c r="BE55">
        <v>-0.10242800000000001</v>
      </c>
      <c r="BF55">
        <v>-0.206453</v>
      </c>
      <c r="BG55">
        <v>0</v>
      </c>
      <c r="BH55">
        <f t="shared" si="9"/>
        <v>-100.00019699999982</v>
      </c>
    </row>
    <row r="56" spans="1:60" x14ac:dyDescent="0.3">
      <c r="A56">
        <v>52000</v>
      </c>
      <c r="B56">
        <v>-539.92899999999997</v>
      </c>
      <c r="C56">
        <v>-1326.22</v>
      </c>
      <c r="D56">
        <v>0</v>
      </c>
      <c r="E56">
        <f t="shared" si="0"/>
        <v>-1900.0037430000002</v>
      </c>
      <c r="G56">
        <v>52000</v>
      </c>
      <c r="H56">
        <v>1.5051999999999999E-2</v>
      </c>
      <c r="I56">
        <v>4.0972399999999999E-2</v>
      </c>
      <c r="J56">
        <v>0</v>
      </c>
      <c r="K56">
        <f t="shared" si="1"/>
        <v>-1400.0027580000001</v>
      </c>
      <c r="M56">
        <v>52000</v>
      </c>
      <c r="N56">
        <v>-772.495</v>
      </c>
      <c r="O56">
        <v>-2136.59</v>
      </c>
      <c r="P56">
        <v>0</v>
      </c>
      <c r="Q56">
        <f t="shared" si="2"/>
        <v>-900.00177300000007</v>
      </c>
      <c r="S56">
        <v>52000</v>
      </c>
      <c r="T56">
        <v>-187.541</v>
      </c>
      <c r="U56">
        <v>-461.50799999999998</v>
      </c>
      <c r="V56">
        <v>0</v>
      </c>
      <c r="W56">
        <f t="shared" si="3"/>
        <v>-400.00078800000006</v>
      </c>
      <c r="Y56">
        <v>52000</v>
      </c>
      <c r="Z56">
        <v>-19.539300000000001</v>
      </c>
      <c r="AA56">
        <v>-39.008800000000001</v>
      </c>
      <c r="AB56">
        <v>0</v>
      </c>
      <c r="AC56">
        <f t="shared" si="4"/>
        <v>0</v>
      </c>
      <c r="AF56">
        <v>52000</v>
      </c>
      <c r="AG56">
        <v>-546.04700000000003</v>
      </c>
      <c r="AH56">
        <v>-1252.4000000000001</v>
      </c>
      <c r="AI56">
        <v>0</v>
      </c>
      <c r="AJ56">
        <f t="shared" si="5"/>
        <v>-1900.0037430000002</v>
      </c>
      <c r="AL56">
        <v>52000</v>
      </c>
      <c r="AM56">
        <v>-262.13799999999998</v>
      </c>
      <c r="AN56">
        <v>-707.13900000000001</v>
      </c>
      <c r="AO56">
        <v>0</v>
      </c>
      <c r="AP56">
        <f t="shared" si="6"/>
        <v>-1400.0027580000001</v>
      </c>
      <c r="AR56">
        <v>52000</v>
      </c>
      <c r="AS56">
        <v>-741.81799999999998</v>
      </c>
      <c r="AT56">
        <v>-2054.13</v>
      </c>
      <c r="AU56">
        <v>0</v>
      </c>
      <c r="AV56">
        <f t="shared" si="7"/>
        <v>-1000.00197</v>
      </c>
      <c r="AX56">
        <v>52000</v>
      </c>
      <c r="AY56">
        <v>0.39555600000000002</v>
      </c>
      <c r="AZ56">
        <v>0.96470199999999995</v>
      </c>
      <c r="BA56">
        <v>0</v>
      </c>
      <c r="BB56">
        <f t="shared" si="8"/>
        <v>-500.00098499999996</v>
      </c>
      <c r="BD56">
        <v>52000</v>
      </c>
      <c r="BE56">
        <v>-7.6058500000000001E-2</v>
      </c>
      <c r="BF56">
        <v>-0.15281800000000001</v>
      </c>
      <c r="BG56">
        <v>0</v>
      </c>
      <c r="BH56">
        <f t="shared" si="9"/>
        <v>-100.00019699999982</v>
      </c>
    </row>
    <row r="57" spans="1:60" x14ac:dyDescent="0.3">
      <c r="A57">
        <v>53000</v>
      </c>
      <c r="B57">
        <v>-560.47900000000004</v>
      </c>
      <c r="C57">
        <v>-1356.88</v>
      </c>
      <c r="D57">
        <v>0</v>
      </c>
      <c r="E57">
        <f t="shared" si="0"/>
        <v>-1900.0037430000002</v>
      </c>
      <c r="G57">
        <v>53000</v>
      </c>
      <c r="H57">
        <v>-23.7927</v>
      </c>
      <c r="I57">
        <v>-64.582099999999997</v>
      </c>
      <c r="J57">
        <v>0</v>
      </c>
      <c r="K57">
        <f t="shared" si="1"/>
        <v>-1400.0027580000001</v>
      </c>
      <c r="M57">
        <v>53000</v>
      </c>
      <c r="N57">
        <v>-792.82899999999995</v>
      </c>
      <c r="O57">
        <v>-2195.9899999999998</v>
      </c>
      <c r="P57">
        <v>0</v>
      </c>
      <c r="Q57">
        <f t="shared" si="2"/>
        <v>-900.00177300000007</v>
      </c>
      <c r="S57">
        <v>53000</v>
      </c>
      <c r="T57">
        <v>-171.36799999999999</v>
      </c>
      <c r="U57">
        <v>-421.83300000000003</v>
      </c>
      <c r="V57">
        <v>0</v>
      </c>
      <c r="W57">
        <f t="shared" si="3"/>
        <v>-400.00078800000006</v>
      </c>
      <c r="Y57">
        <v>53000</v>
      </c>
      <c r="Z57">
        <v>-7.4172000000000002</v>
      </c>
      <c r="AA57">
        <v>-15.036199999999999</v>
      </c>
      <c r="AB57">
        <v>0</v>
      </c>
      <c r="AC57">
        <f t="shared" si="4"/>
        <v>0</v>
      </c>
      <c r="AF57">
        <v>53000</v>
      </c>
      <c r="AG57">
        <v>-541.88</v>
      </c>
      <c r="AH57">
        <v>-1236.03</v>
      </c>
      <c r="AI57">
        <v>0</v>
      </c>
      <c r="AJ57">
        <f t="shared" si="5"/>
        <v>-1900.0037430000002</v>
      </c>
      <c r="AL57">
        <v>53000</v>
      </c>
      <c r="AM57">
        <v>-264.57299999999998</v>
      </c>
      <c r="AN57">
        <v>-731.024</v>
      </c>
      <c r="AO57">
        <v>0</v>
      </c>
      <c r="AP57">
        <f t="shared" si="6"/>
        <v>-1400.0027580000001</v>
      </c>
      <c r="AR57">
        <v>53000</v>
      </c>
      <c r="AS57">
        <v>-700.94600000000003</v>
      </c>
      <c r="AT57">
        <v>-1939.41</v>
      </c>
      <c r="AU57">
        <v>0</v>
      </c>
      <c r="AV57">
        <f t="shared" si="7"/>
        <v>-1000.00197</v>
      </c>
      <c r="AX57">
        <v>53000</v>
      </c>
      <c r="AY57">
        <v>0.12898100000000001</v>
      </c>
      <c r="AZ57">
        <v>0.31299300000000002</v>
      </c>
      <c r="BA57">
        <v>0</v>
      </c>
      <c r="BB57">
        <f t="shared" si="8"/>
        <v>-500.00098499999996</v>
      </c>
      <c r="BD57">
        <v>53000</v>
      </c>
      <c r="BE57">
        <v>3.4579899999999997E-2</v>
      </c>
      <c r="BF57">
        <v>7.0163500000000004E-2</v>
      </c>
      <c r="BG57">
        <v>0</v>
      </c>
      <c r="BH57">
        <f t="shared" si="9"/>
        <v>-100.00019699999982</v>
      </c>
    </row>
    <row r="58" spans="1:60" x14ac:dyDescent="0.3">
      <c r="A58">
        <v>54000</v>
      </c>
      <c r="B58">
        <v>-571.88400000000001</v>
      </c>
      <c r="C58">
        <v>-1393.19</v>
      </c>
      <c r="D58">
        <v>0</v>
      </c>
      <c r="E58">
        <f t="shared" si="0"/>
        <v>-1900.0037430000002</v>
      </c>
      <c r="G58">
        <v>54000</v>
      </c>
      <c r="H58">
        <v>-48.446899999999999</v>
      </c>
      <c r="I58">
        <v>-124.029</v>
      </c>
      <c r="J58">
        <v>0</v>
      </c>
      <c r="K58">
        <f t="shared" si="1"/>
        <v>-1400.0027580000001</v>
      </c>
      <c r="M58">
        <v>54000</v>
      </c>
      <c r="N58">
        <v>-795.399</v>
      </c>
      <c r="O58">
        <v>-2197.31</v>
      </c>
      <c r="P58">
        <v>0</v>
      </c>
      <c r="Q58">
        <f t="shared" si="2"/>
        <v>-900.00177300000007</v>
      </c>
      <c r="S58">
        <v>54000</v>
      </c>
      <c r="T58">
        <v>-211.541</v>
      </c>
      <c r="U58">
        <v>-519.19600000000003</v>
      </c>
      <c r="V58">
        <v>0</v>
      </c>
      <c r="W58">
        <f t="shared" si="3"/>
        <v>-400.00078800000006</v>
      </c>
      <c r="Y58">
        <v>54000</v>
      </c>
      <c r="Z58">
        <v>-0.20179900000000001</v>
      </c>
      <c r="AA58">
        <v>-0.41032800000000003</v>
      </c>
      <c r="AB58">
        <v>0</v>
      </c>
      <c r="AC58">
        <f t="shared" si="4"/>
        <v>0</v>
      </c>
      <c r="AF58">
        <v>54000</v>
      </c>
      <c r="AG58">
        <v>-541.73099999999999</v>
      </c>
      <c r="AH58">
        <v>-1235.26</v>
      </c>
      <c r="AI58">
        <v>0</v>
      </c>
      <c r="AJ58">
        <f t="shared" si="5"/>
        <v>-1900.0037430000002</v>
      </c>
      <c r="AL58">
        <v>54000</v>
      </c>
      <c r="AM58">
        <v>-271.00200000000001</v>
      </c>
      <c r="AN58">
        <v>-713.20899999999995</v>
      </c>
      <c r="AO58">
        <v>0</v>
      </c>
      <c r="AP58">
        <f t="shared" si="6"/>
        <v>-1400.0027580000001</v>
      </c>
      <c r="AR58">
        <v>54000</v>
      </c>
      <c r="AS58">
        <v>-691.36300000000006</v>
      </c>
      <c r="AT58">
        <v>-1905.16</v>
      </c>
      <c r="AU58">
        <v>0</v>
      </c>
      <c r="AV58">
        <f t="shared" si="7"/>
        <v>-1000.00197</v>
      </c>
      <c r="AX58">
        <v>54000</v>
      </c>
      <c r="AY58">
        <v>-9.3277399999999996E-2</v>
      </c>
      <c r="AZ58">
        <v>-0.22703499999999999</v>
      </c>
      <c r="BA58">
        <v>0</v>
      </c>
      <c r="BB58">
        <f t="shared" si="8"/>
        <v>-500.00098499999996</v>
      </c>
      <c r="BD58">
        <v>54000</v>
      </c>
      <c r="BE58">
        <v>3.3955699999999998E-2</v>
      </c>
      <c r="BF58">
        <v>6.8304599999999993E-2</v>
      </c>
      <c r="BG58">
        <v>0</v>
      </c>
      <c r="BH58">
        <f t="shared" si="9"/>
        <v>-100.00019699999982</v>
      </c>
    </row>
    <row r="59" spans="1:60" x14ac:dyDescent="0.3">
      <c r="A59">
        <v>55000</v>
      </c>
      <c r="B59">
        <v>-588.81399999999996</v>
      </c>
      <c r="C59">
        <v>-1470.16</v>
      </c>
      <c r="D59">
        <v>0</v>
      </c>
      <c r="E59">
        <f t="shared" si="0"/>
        <v>-1900.0037430000002</v>
      </c>
      <c r="G59">
        <v>55000</v>
      </c>
      <c r="H59">
        <v>-49.474200000000003</v>
      </c>
      <c r="I59">
        <v>-129.428</v>
      </c>
      <c r="J59">
        <v>0</v>
      </c>
      <c r="K59">
        <f t="shared" si="1"/>
        <v>-1400.0027580000001</v>
      </c>
      <c r="M59">
        <v>55000</v>
      </c>
      <c r="N59">
        <v>-818.30700000000002</v>
      </c>
      <c r="O59">
        <v>-2253.9699999999998</v>
      </c>
      <c r="P59">
        <v>0</v>
      </c>
      <c r="Q59">
        <f t="shared" si="2"/>
        <v>-900.00177300000007</v>
      </c>
      <c r="S59">
        <v>55000</v>
      </c>
      <c r="T59">
        <v>-212.309</v>
      </c>
      <c r="U59">
        <v>-523.09699999999998</v>
      </c>
      <c r="V59">
        <v>0</v>
      </c>
      <c r="W59">
        <f t="shared" si="3"/>
        <v>-400.00078800000006</v>
      </c>
      <c r="Y59">
        <v>55000</v>
      </c>
      <c r="Z59">
        <v>-16.671600000000002</v>
      </c>
      <c r="AA59">
        <v>-32.825000000000003</v>
      </c>
      <c r="AB59">
        <v>0</v>
      </c>
      <c r="AC59">
        <f t="shared" si="4"/>
        <v>0</v>
      </c>
      <c r="AF59">
        <v>55000</v>
      </c>
      <c r="AG59">
        <v>-542.88</v>
      </c>
      <c r="AH59">
        <v>-1241.92</v>
      </c>
      <c r="AI59">
        <v>0</v>
      </c>
      <c r="AJ59">
        <f t="shared" si="5"/>
        <v>-1900.0037430000002</v>
      </c>
      <c r="AL59">
        <v>55000</v>
      </c>
      <c r="AM59">
        <v>-302.363</v>
      </c>
      <c r="AN59">
        <v>-690.41399999999999</v>
      </c>
      <c r="AO59">
        <v>0</v>
      </c>
      <c r="AP59">
        <f t="shared" si="6"/>
        <v>-1400.0027580000001</v>
      </c>
      <c r="AR59">
        <v>55000</v>
      </c>
      <c r="AS59">
        <v>-745.57600000000002</v>
      </c>
      <c r="AT59">
        <v>-2053.61</v>
      </c>
      <c r="AU59">
        <v>0</v>
      </c>
      <c r="AV59">
        <f t="shared" si="7"/>
        <v>-1000.00197</v>
      </c>
      <c r="AX59">
        <v>55000</v>
      </c>
      <c r="AY59">
        <v>-3.9307500000000002</v>
      </c>
      <c r="AZ59">
        <v>-9.4830299999999994</v>
      </c>
      <c r="BA59">
        <v>0</v>
      </c>
      <c r="BB59">
        <f t="shared" si="8"/>
        <v>-500.00098499999996</v>
      </c>
      <c r="BD59">
        <v>55000</v>
      </c>
      <c r="BE59">
        <v>-0.18459200000000001</v>
      </c>
      <c r="BF59">
        <v>-1.1232</v>
      </c>
      <c r="BG59">
        <v>0</v>
      </c>
      <c r="BH59">
        <f t="shared" si="9"/>
        <v>-100.00019699999982</v>
      </c>
    </row>
    <row r="60" spans="1:60" x14ac:dyDescent="0.3">
      <c r="A60">
        <v>56000</v>
      </c>
      <c r="B60">
        <v>-588.83399999999995</v>
      </c>
      <c r="C60">
        <v>-1500</v>
      </c>
      <c r="D60">
        <v>0</v>
      </c>
      <c r="E60">
        <f t="shared" si="0"/>
        <v>-1900.0037430000002</v>
      </c>
      <c r="G60">
        <v>56000</v>
      </c>
      <c r="H60">
        <v>-74.255700000000004</v>
      </c>
      <c r="I60">
        <v>-203.792</v>
      </c>
      <c r="J60">
        <v>0</v>
      </c>
      <c r="K60">
        <f t="shared" si="1"/>
        <v>-1400.0027580000001</v>
      </c>
      <c r="M60">
        <v>56000</v>
      </c>
      <c r="N60">
        <v>-919.96299999999997</v>
      </c>
      <c r="O60">
        <v>-2541.56</v>
      </c>
      <c r="P60">
        <v>0</v>
      </c>
      <c r="Q60">
        <f t="shared" si="2"/>
        <v>-900.00177300000007</v>
      </c>
      <c r="S60">
        <v>56000</v>
      </c>
      <c r="T60">
        <v>-208.86799999999999</v>
      </c>
      <c r="U60">
        <v>-514.19500000000005</v>
      </c>
      <c r="V60">
        <v>0</v>
      </c>
      <c r="W60">
        <f t="shared" si="3"/>
        <v>-400.00078800000006</v>
      </c>
      <c r="Y60">
        <v>56000</v>
      </c>
      <c r="Z60">
        <v>-62.418599999999998</v>
      </c>
      <c r="AA60">
        <v>-124.614</v>
      </c>
      <c r="AB60">
        <v>0</v>
      </c>
      <c r="AC60">
        <f t="shared" si="4"/>
        <v>0</v>
      </c>
      <c r="AF60">
        <v>56000</v>
      </c>
      <c r="AG60">
        <v>-548.36099999999999</v>
      </c>
      <c r="AH60">
        <v>-1257.17</v>
      </c>
      <c r="AI60">
        <v>0</v>
      </c>
      <c r="AJ60">
        <f t="shared" si="5"/>
        <v>-1900.0037430000002</v>
      </c>
      <c r="AL60">
        <v>56000</v>
      </c>
      <c r="AM60">
        <v>-292.42399999999998</v>
      </c>
      <c r="AN60">
        <v>-716.10699999999997</v>
      </c>
      <c r="AO60">
        <v>0</v>
      </c>
      <c r="AP60">
        <f t="shared" si="6"/>
        <v>-1400.0027580000001</v>
      </c>
      <c r="AR60">
        <v>56000</v>
      </c>
      <c r="AS60">
        <v>-826.18600000000004</v>
      </c>
      <c r="AT60">
        <v>-2286.58</v>
      </c>
      <c r="AU60">
        <v>0</v>
      </c>
      <c r="AV60">
        <f t="shared" si="7"/>
        <v>-1000.00197</v>
      </c>
      <c r="AX60">
        <v>56000</v>
      </c>
      <c r="AY60">
        <v>0.31398900000000002</v>
      </c>
      <c r="AZ60">
        <v>0.75540700000000005</v>
      </c>
      <c r="BA60">
        <v>0</v>
      </c>
      <c r="BB60">
        <f t="shared" si="8"/>
        <v>-500.00098499999996</v>
      </c>
      <c r="BD60">
        <v>56000</v>
      </c>
      <c r="BE60">
        <v>0.52402800000000005</v>
      </c>
      <c r="BF60">
        <v>1.0638799999999999</v>
      </c>
      <c r="BG60">
        <v>0</v>
      </c>
      <c r="BH60">
        <f t="shared" si="9"/>
        <v>-100.00019699999982</v>
      </c>
    </row>
    <row r="61" spans="1:60" x14ac:dyDescent="0.3">
      <c r="A61">
        <v>57000</v>
      </c>
      <c r="B61">
        <v>-587.59400000000005</v>
      </c>
      <c r="C61">
        <v>-1549.9</v>
      </c>
      <c r="D61">
        <v>0</v>
      </c>
      <c r="E61">
        <f t="shared" si="0"/>
        <v>-1900.0037430000002</v>
      </c>
      <c r="G61">
        <v>57000</v>
      </c>
      <c r="H61">
        <v>-133.762</v>
      </c>
      <c r="I61">
        <v>-363.048</v>
      </c>
      <c r="J61">
        <v>0</v>
      </c>
      <c r="K61">
        <f t="shared" si="1"/>
        <v>-1400.0027580000001</v>
      </c>
      <c r="M61">
        <v>57000</v>
      </c>
      <c r="N61">
        <v>-1027.71</v>
      </c>
      <c r="O61">
        <v>-2837.24</v>
      </c>
      <c r="P61">
        <v>0</v>
      </c>
      <c r="Q61">
        <f t="shared" si="2"/>
        <v>-900.00177300000007</v>
      </c>
      <c r="S61">
        <v>57000</v>
      </c>
      <c r="T61">
        <v>-207.785</v>
      </c>
      <c r="U61">
        <v>-507.47199999999998</v>
      </c>
      <c r="V61">
        <v>0</v>
      </c>
      <c r="W61">
        <f t="shared" si="3"/>
        <v>-400.00078800000006</v>
      </c>
      <c r="Y61">
        <v>57000</v>
      </c>
      <c r="Z61">
        <v>-57.323</v>
      </c>
      <c r="AA61">
        <v>-117.66200000000001</v>
      </c>
      <c r="AB61">
        <v>0</v>
      </c>
      <c r="AC61">
        <f t="shared" si="4"/>
        <v>0</v>
      </c>
      <c r="AF61">
        <v>57000</v>
      </c>
      <c r="AG61">
        <v>-558.38900000000001</v>
      </c>
      <c r="AH61">
        <v>-1270.81</v>
      </c>
      <c r="AI61">
        <v>0</v>
      </c>
      <c r="AJ61">
        <f t="shared" si="5"/>
        <v>-1900.0037430000002</v>
      </c>
      <c r="AL61">
        <v>57000</v>
      </c>
      <c r="AM61">
        <v>-279.47399999999999</v>
      </c>
      <c r="AN61">
        <v>-694.226</v>
      </c>
      <c r="AO61">
        <v>0</v>
      </c>
      <c r="AP61">
        <f t="shared" si="6"/>
        <v>-1400.0027580000001</v>
      </c>
      <c r="AR61">
        <v>57000</v>
      </c>
      <c r="AS61">
        <v>-928.68499999999995</v>
      </c>
      <c r="AT61">
        <v>-2572.2399999999998</v>
      </c>
      <c r="AU61">
        <v>0</v>
      </c>
      <c r="AV61">
        <f t="shared" si="7"/>
        <v>-1000.00197</v>
      </c>
      <c r="AX61">
        <v>57000</v>
      </c>
      <c r="AY61">
        <v>-0.122965</v>
      </c>
      <c r="AZ61">
        <v>-0.30094100000000001</v>
      </c>
      <c r="BA61">
        <v>0</v>
      </c>
      <c r="BB61">
        <f t="shared" si="8"/>
        <v>-500.00098499999996</v>
      </c>
      <c r="BD61">
        <v>57000</v>
      </c>
      <c r="BE61">
        <v>-0.33195599999999997</v>
      </c>
      <c r="BF61">
        <v>-0.66572200000000004</v>
      </c>
      <c r="BG61">
        <v>0</v>
      </c>
      <c r="BH61">
        <f t="shared" si="9"/>
        <v>-100.00019699999982</v>
      </c>
    </row>
    <row r="62" spans="1:60" x14ac:dyDescent="0.3">
      <c r="A62">
        <v>58000</v>
      </c>
      <c r="B62">
        <v>-605.78899999999999</v>
      </c>
      <c r="C62">
        <v>-1597.59</v>
      </c>
      <c r="D62">
        <v>0</v>
      </c>
      <c r="E62">
        <f t="shared" si="0"/>
        <v>-1900.0037430000002</v>
      </c>
      <c r="G62">
        <v>58000</v>
      </c>
      <c r="H62">
        <v>-208.101</v>
      </c>
      <c r="I62">
        <v>-520.26099999999997</v>
      </c>
      <c r="J62">
        <v>0</v>
      </c>
      <c r="K62">
        <f t="shared" si="1"/>
        <v>-1400.0027580000001</v>
      </c>
      <c r="M62">
        <v>58000</v>
      </c>
      <c r="N62">
        <v>-1045.19</v>
      </c>
      <c r="O62">
        <v>-2893.68</v>
      </c>
      <c r="P62">
        <v>0</v>
      </c>
      <c r="Q62">
        <f t="shared" si="2"/>
        <v>-900.00177300000007</v>
      </c>
      <c r="S62">
        <v>58000</v>
      </c>
      <c r="T62">
        <v>-217.77600000000001</v>
      </c>
      <c r="U62">
        <v>-550.90800000000002</v>
      </c>
      <c r="V62">
        <v>0</v>
      </c>
      <c r="W62">
        <f t="shared" si="3"/>
        <v>-400.00078800000006</v>
      </c>
      <c r="Y62">
        <v>58000</v>
      </c>
      <c r="Z62">
        <v>-6.5207600000000001</v>
      </c>
      <c r="AA62">
        <v>-13.1462</v>
      </c>
      <c r="AB62">
        <v>0</v>
      </c>
      <c r="AC62">
        <f t="shared" si="4"/>
        <v>0</v>
      </c>
      <c r="AF62">
        <v>58000</v>
      </c>
      <c r="AG62">
        <v>-566.83100000000002</v>
      </c>
      <c r="AH62">
        <v>-1329.23</v>
      </c>
      <c r="AI62">
        <v>0</v>
      </c>
      <c r="AJ62">
        <f t="shared" si="5"/>
        <v>-1900.0037430000002</v>
      </c>
      <c r="AL62">
        <v>58000</v>
      </c>
      <c r="AM62">
        <v>-289.928</v>
      </c>
      <c r="AN62">
        <v>-749.61500000000001</v>
      </c>
      <c r="AO62">
        <v>0</v>
      </c>
      <c r="AP62">
        <f t="shared" si="6"/>
        <v>-1400.0027580000001</v>
      </c>
      <c r="AR62">
        <v>58000</v>
      </c>
      <c r="AS62">
        <v>-1033.8800000000001</v>
      </c>
      <c r="AT62">
        <v>-2863.37</v>
      </c>
      <c r="AU62">
        <v>0</v>
      </c>
      <c r="AV62">
        <f t="shared" si="7"/>
        <v>-1000.00197</v>
      </c>
      <c r="AX62">
        <v>58000</v>
      </c>
      <c r="AY62">
        <v>-4.93923E-2</v>
      </c>
      <c r="AZ62">
        <v>-0.12249</v>
      </c>
      <c r="BA62">
        <v>0</v>
      </c>
      <c r="BB62">
        <f t="shared" si="8"/>
        <v>-500.00098499999996</v>
      </c>
      <c r="BD62">
        <v>58000</v>
      </c>
      <c r="BE62">
        <v>0.33106200000000002</v>
      </c>
      <c r="BF62">
        <v>0.670485</v>
      </c>
      <c r="BG62">
        <v>0</v>
      </c>
      <c r="BH62">
        <f t="shared" si="9"/>
        <v>-100.00019699999982</v>
      </c>
    </row>
    <row r="63" spans="1:60" x14ac:dyDescent="0.3">
      <c r="A63">
        <v>59000</v>
      </c>
      <c r="B63">
        <v>-602.98699999999997</v>
      </c>
      <c r="C63">
        <v>-1580.92</v>
      </c>
      <c r="D63">
        <v>0</v>
      </c>
      <c r="E63">
        <f t="shared" si="0"/>
        <v>-1900.0037430000002</v>
      </c>
      <c r="G63">
        <v>59000</v>
      </c>
      <c r="H63">
        <v>-259.99900000000002</v>
      </c>
      <c r="I63">
        <v>-659</v>
      </c>
      <c r="J63">
        <v>0</v>
      </c>
      <c r="K63">
        <f t="shared" si="1"/>
        <v>-1400.0027580000001</v>
      </c>
      <c r="M63">
        <v>59000</v>
      </c>
      <c r="N63">
        <v>-1061.3</v>
      </c>
      <c r="O63">
        <v>-2939.28</v>
      </c>
      <c r="P63">
        <v>0</v>
      </c>
      <c r="Q63">
        <f t="shared" si="2"/>
        <v>-900.00177300000007</v>
      </c>
      <c r="S63">
        <v>59000</v>
      </c>
      <c r="T63">
        <v>-204.815</v>
      </c>
      <c r="U63">
        <v>-512.24900000000002</v>
      </c>
      <c r="V63">
        <v>0</v>
      </c>
      <c r="W63">
        <f t="shared" si="3"/>
        <v>-400.00078800000006</v>
      </c>
      <c r="Y63">
        <v>59000</v>
      </c>
      <c r="Z63">
        <v>0.53267100000000001</v>
      </c>
      <c r="AA63">
        <v>1.0766899999999999</v>
      </c>
      <c r="AB63">
        <v>0</v>
      </c>
      <c r="AC63">
        <f t="shared" si="4"/>
        <v>0</v>
      </c>
      <c r="AF63">
        <v>59000</v>
      </c>
      <c r="AG63">
        <v>-575.07799999999997</v>
      </c>
      <c r="AH63">
        <v>-1369.06</v>
      </c>
      <c r="AI63">
        <v>0</v>
      </c>
      <c r="AJ63">
        <f t="shared" si="5"/>
        <v>-1900.0037430000002</v>
      </c>
      <c r="AL63">
        <v>59000</v>
      </c>
      <c r="AM63">
        <v>-300.97000000000003</v>
      </c>
      <c r="AN63">
        <v>-833.63</v>
      </c>
      <c r="AO63">
        <v>0</v>
      </c>
      <c r="AP63">
        <f t="shared" si="6"/>
        <v>-1400.0027580000001</v>
      </c>
      <c r="AR63">
        <v>59000</v>
      </c>
      <c r="AS63">
        <v>-1056.45</v>
      </c>
      <c r="AT63">
        <v>-2926.18</v>
      </c>
      <c r="AU63">
        <v>0</v>
      </c>
      <c r="AV63">
        <f t="shared" si="7"/>
        <v>-1000.00197</v>
      </c>
      <c r="AX63">
        <v>59000</v>
      </c>
      <c r="AY63">
        <v>0.109292</v>
      </c>
      <c r="AZ63">
        <v>0.26989999999999997</v>
      </c>
      <c r="BA63">
        <v>0</v>
      </c>
      <c r="BB63">
        <f t="shared" si="8"/>
        <v>-500.00098499999996</v>
      </c>
      <c r="BD63">
        <v>59000</v>
      </c>
      <c r="BE63">
        <v>1.1448699999999999E-2</v>
      </c>
      <c r="BF63">
        <v>2.3555300000000001E-2</v>
      </c>
      <c r="BG63">
        <v>0</v>
      </c>
      <c r="BH63">
        <f t="shared" si="9"/>
        <v>-100.00019699999982</v>
      </c>
    </row>
    <row r="64" spans="1:60" x14ac:dyDescent="0.3">
      <c r="A64">
        <v>60000</v>
      </c>
      <c r="B64">
        <v>-579.55700000000002</v>
      </c>
      <c r="C64">
        <v>-1538.66</v>
      </c>
      <c r="D64">
        <v>0</v>
      </c>
      <c r="E64">
        <f t="shared" si="0"/>
        <v>-1900.0037430000002</v>
      </c>
      <c r="G64">
        <v>60000</v>
      </c>
      <c r="H64">
        <v>-207.78299999999999</v>
      </c>
      <c r="I64">
        <v>-565.43100000000004</v>
      </c>
      <c r="J64">
        <v>0</v>
      </c>
      <c r="K64">
        <f t="shared" si="1"/>
        <v>-1400.0027580000001</v>
      </c>
      <c r="M64">
        <v>60000</v>
      </c>
      <c r="N64">
        <v>-983.55200000000002</v>
      </c>
      <c r="O64">
        <v>-2717.66</v>
      </c>
      <c r="P64">
        <v>0</v>
      </c>
      <c r="Q64">
        <f t="shared" si="2"/>
        <v>-900.00177300000007</v>
      </c>
      <c r="S64">
        <v>60000</v>
      </c>
      <c r="T64">
        <v>-192.88800000000001</v>
      </c>
      <c r="U64">
        <v>-479.40199999999999</v>
      </c>
      <c r="V64">
        <v>0</v>
      </c>
      <c r="W64">
        <f t="shared" si="3"/>
        <v>-400.00078800000006</v>
      </c>
      <c r="Y64">
        <v>60000</v>
      </c>
      <c r="Z64">
        <v>0.372114</v>
      </c>
      <c r="AA64">
        <v>0.77916099999999999</v>
      </c>
      <c r="AB64">
        <v>0</v>
      </c>
      <c r="AC64">
        <f t="shared" si="4"/>
        <v>0</v>
      </c>
      <c r="AF64">
        <v>60000</v>
      </c>
      <c r="AG64">
        <v>-580.27099999999996</v>
      </c>
      <c r="AH64">
        <v>-1372.59</v>
      </c>
      <c r="AI64">
        <v>0</v>
      </c>
      <c r="AJ64">
        <f t="shared" si="5"/>
        <v>-1900.0037430000002</v>
      </c>
      <c r="AL64">
        <v>60000</v>
      </c>
      <c r="AM64">
        <v>-300.459</v>
      </c>
      <c r="AN64">
        <v>-832.21</v>
      </c>
      <c r="AO64">
        <v>0</v>
      </c>
      <c r="AP64">
        <f t="shared" si="6"/>
        <v>-1400.0027580000001</v>
      </c>
      <c r="AR64">
        <v>60000</v>
      </c>
      <c r="AS64">
        <v>-983.36099999999999</v>
      </c>
      <c r="AT64">
        <v>-2723.16</v>
      </c>
      <c r="AU64">
        <v>0</v>
      </c>
      <c r="AV64">
        <f t="shared" si="7"/>
        <v>-1000.00197</v>
      </c>
      <c r="AX64">
        <v>60000</v>
      </c>
      <c r="AY64">
        <v>-0.108199</v>
      </c>
      <c r="AZ64">
        <v>-0.26605699999999999</v>
      </c>
      <c r="BA64">
        <v>0</v>
      </c>
      <c r="BB64">
        <f t="shared" si="8"/>
        <v>-500.00098499999996</v>
      </c>
      <c r="BD64">
        <v>60000</v>
      </c>
      <c r="BE64">
        <v>0.161471</v>
      </c>
      <c r="BF64">
        <v>0.32700400000000002</v>
      </c>
      <c r="BG64">
        <v>0</v>
      </c>
      <c r="BH64">
        <f t="shared" si="9"/>
        <v>-100.00019699999982</v>
      </c>
    </row>
    <row r="65" spans="1:60" x14ac:dyDescent="0.3">
      <c r="A65">
        <v>61000</v>
      </c>
      <c r="B65">
        <v>-572.54100000000005</v>
      </c>
      <c r="C65">
        <v>-1544</v>
      </c>
      <c r="D65">
        <v>0</v>
      </c>
      <c r="E65">
        <f t="shared" si="0"/>
        <v>-1900.0037430000002</v>
      </c>
      <c r="G65">
        <v>61000</v>
      </c>
      <c r="H65">
        <v>-132.15199999999999</v>
      </c>
      <c r="I65">
        <v>-362.62599999999998</v>
      </c>
      <c r="J65">
        <v>0</v>
      </c>
      <c r="K65">
        <f t="shared" si="1"/>
        <v>-1400.0027580000001</v>
      </c>
      <c r="M65">
        <v>61000</v>
      </c>
      <c r="N65">
        <v>-944.76</v>
      </c>
      <c r="O65">
        <v>-2608.0500000000002</v>
      </c>
      <c r="P65">
        <v>0</v>
      </c>
      <c r="Q65">
        <f t="shared" si="2"/>
        <v>-900.00177300000007</v>
      </c>
      <c r="S65">
        <v>61000</v>
      </c>
      <c r="T65">
        <v>-160.34200000000001</v>
      </c>
      <c r="U65">
        <v>-391.89600000000002</v>
      </c>
      <c r="V65">
        <v>0</v>
      </c>
      <c r="W65">
        <f t="shared" si="3"/>
        <v>-400.00078800000006</v>
      </c>
      <c r="Y65">
        <v>61000</v>
      </c>
      <c r="Z65">
        <v>-0.169984</v>
      </c>
      <c r="AA65">
        <v>-0.36168</v>
      </c>
      <c r="AB65">
        <v>0</v>
      </c>
      <c r="AC65">
        <f t="shared" si="4"/>
        <v>0</v>
      </c>
      <c r="AF65">
        <v>61000</v>
      </c>
      <c r="AG65">
        <v>-580.65700000000004</v>
      </c>
      <c r="AH65">
        <v>-1375.36</v>
      </c>
      <c r="AI65">
        <v>0</v>
      </c>
      <c r="AJ65">
        <f t="shared" si="5"/>
        <v>-1900.0037430000002</v>
      </c>
      <c r="AL65">
        <v>61000</v>
      </c>
      <c r="AM65">
        <v>-288.34699999999998</v>
      </c>
      <c r="AN65">
        <v>-798.60900000000004</v>
      </c>
      <c r="AO65">
        <v>0</v>
      </c>
      <c r="AP65">
        <f t="shared" si="6"/>
        <v>-1400.0027580000001</v>
      </c>
      <c r="AR65">
        <v>61000</v>
      </c>
      <c r="AS65">
        <v>-947.56100000000004</v>
      </c>
      <c r="AT65">
        <v>-2624.54</v>
      </c>
      <c r="AU65">
        <v>0</v>
      </c>
      <c r="AV65">
        <f t="shared" si="7"/>
        <v>-1000.00197</v>
      </c>
      <c r="AX65">
        <v>61000</v>
      </c>
      <c r="AY65">
        <v>0.24230199999999999</v>
      </c>
      <c r="AZ65">
        <v>0.59632399999999997</v>
      </c>
      <c r="BA65">
        <v>0</v>
      </c>
      <c r="BB65">
        <f t="shared" si="8"/>
        <v>-500.00098499999996</v>
      </c>
      <c r="BD65">
        <v>61000</v>
      </c>
      <c r="BE65">
        <v>-0.31481199999999998</v>
      </c>
      <c r="BF65">
        <v>-0.63773199999999997</v>
      </c>
      <c r="BG65">
        <v>0</v>
      </c>
      <c r="BH65">
        <f t="shared" si="9"/>
        <v>-100.00019699999982</v>
      </c>
    </row>
    <row r="66" spans="1:60" x14ac:dyDescent="0.3">
      <c r="A66">
        <v>62000</v>
      </c>
      <c r="B66">
        <v>-580.41800000000001</v>
      </c>
      <c r="C66">
        <v>-1516.68</v>
      </c>
      <c r="D66">
        <v>0</v>
      </c>
      <c r="E66">
        <f t="shared" si="0"/>
        <v>-1900.0037430000002</v>
      </c>
      <c r="G66">
        <v>62000</v>
      </c>
      <c r="H66">
        <v>-87.266000000000005</v>
      </c>
      <c r="I66">
        <v>-220.685</v>
      </c>
      <c r="J66">
        <v>0</v>
      </c>
      <c r="K66">
        <f t="shared" si="1"/>
        <v>-1400.0027580000001</v>
      </c>
      <c r="M66">
        <v>62000</v>
      </c>
      <c r="N66">
        <v>-910.32399999999996</v>
      </c>
      <c r="O66">
        <v>-2514.3200000000002</v>
      </c>
      <c r="P66">
        <v>0</v>
      </c>
      <c r="Q66">
        <f t="shared" si="2"/>
        <v>-900.00177300000007</v>
      </c>
      <c r="S66">
        <v>62000</v>
      </c>
      <c r="T66">
        <v>-56.859000000000002</v>
      </c>
      <c r="U66">
        <v>-139.51599999999999</v>
      </c>
      <c r="V66">
        <v>0</v>
      </c>
      <c r="W66">
        <f t="shared" si="3"/>
        <v>-400.00078800000006</v>
      </c>
      <c r="Y66">
        <v>62000</v>
      </c>
      <c r="Z66">
        <v>0.73987199999999997</v>
      </c>
      <c r="AA66">
        <v>1.5320800000000001</v>
      </c>
      <c r="AB66">
        <v>0</v>
      </c>
      <c r="AC66">
        <f t="shared" si="4"/>
        <v>0</v>
      </c>
      <c r="AF66">
        <v>62000</v>
      </c>
      <c r="AG66">
        <v>-579.99800000000005</v>
      </c>
      <c r="AH66">
        <v>-1374.02</v>
      </c>
      <c r="AI66">
        <v>0</v>
      </c>
      <c r="AJ66">
        <f t="shared" si="5"/>
        <v>-1900.0037430000002</v>
      </c>
      <c r="AL66">
        <v>62000</v>
      </c>
      <c r="AM66">
        <v>-281.709</v>
      </c>
      <c r="AN66">
        <v>-737.48900000000003</v>
      </c>
      <c r="AO66">
        <v>0</v>
      </c>
      <c r="AP66">
        <f t="shared" si="6"/>
        <v>-1400.0027580000001</v>
      </c>
      <c r="AR66">
        <v>62000</v>
      </c>
      <c r="AS66">
        <v>-960.00199999999995</v>
      </c>
      <c r="AT66">
        <v>-2648.15</v>
      </c>
      <c r="AU66">
        <v>0</v>
      </c>
      <c r="AV66">
        <f t="shared" si="7"/>
        <v>-1000.00197</v>
      </c>
      <c r="AX66">
        <v>62000</v>
      </c>
      <c r="AY66">
        <v>0.12769800000000001</v>
      </c>
      <c r="AZ66">
        <v>0.31057000000000001</v>
      </c>
      <c r="BA66">
        <v>0</v>
      </c>
      <c r="BB66">
        <f t="shared" si="8"/>
        <v>-500.00098499999996</v>
      </c>
      <c r="BD66">
        <v>62000</v>
      </c>
      <c r="BE66">
        <v>0.164412</v>
      </c>
      <c r="BF66">
        <v>0.342831</v>
      </c>
      <c r="BG66">
        <v>0</v>
      </c>
      <c r="BH66">
        <f t="shared" si="9"/>
        <v>-100.00019699999982</v>
      </c>
    </row>
    <row r="67" spans="1:60" x14ac:dyDescent="0.3">
      <c r="A67">
        <v>63000</v>
      </c>
      <c r="B67">
        <v>-585.19899999999996</v>
      </c>
      <c r="C67">
        <v>-1501.05</v>
      </c>
      <c r="D67">
        <v>0</v>
      </c>
      <c r="E67">
        <f t="shared" si="0"/>
        <v>-1900.0037430000002</v>
      </c>
      <c r="G67">
        <v>63000</v>
      </c>
      <c r="H67">
        <v>-26.3157</v>
      </c>
      <c r="I67">
        <v>-57.4084</v>
      </c>
      <c r="J67">
        <v>0</v>
      </c>
      <c r="K67">
        <f t="shared" si="1"/>
        <v>-1400.0027580000001</v>
      </c>
      <c r="M67">
        <v>63000</v>
      </c>
      <c r="N67">
        <v>-877.91</v>
      </c>
      <c r="O67">
        <v>-2423.69</v>
      </c>
      <c r="P67">
        <v>0</v>
      </c>
      <c r="Q67">
        <f t="shared" si="2"/>
        <v>-900.00177300000007</v>
      </c>
      <c r="S67">
        <v>63000</v>
      </c>
      <c r="T67">
        <v>-86.265699999999995</v>
      </c>
      <c r="U67">
        <v>-213.911</v>
      </c>
      <c r="V67">
        <v>0</v>
      </c>
      <c r="W67">
        <f t="shared" si="3"/>
        <v>-400.00078800000006</v>
      </c>
      <c r="Y67">
        <v>63000</v>
      </c>
      <c r="Z67">
        <v>0.81477100000000002</v>
      </c>
      <c r="AA67">
        <v>1.65269</v>
      </c>
      <c r="AB67">
        <v>0</v>
      </c>
      <c r="AC67">
        <f t="shared" si="4"/>
        <v>0</v>
      </c>
      <c r="AF67">
        <v>63000</v>
      </c>
      <c r="AG67">
        <v>-577.9</v>
      </c>
      <c r="AH67">
        <v>-1375.07</v>
      </c>
      <c r="AI67">
        <v>0</v>
      </c>
      <c r="AJ67">
        <f t="shared" si="5"/>
        <v>-1900.0037430000002</v>
      </c>
      <c r="AL67">
        <v>63000</v>
      </c>
      <c r="AM67">
        <v>-284.50400000000002</v>
      </c>
      <c r="AN67">
        <v>-718.87300000000005</v>
      </c>
      <c r="AO67">
        <v>0</v>
      </c>
      <c r="AP67">
        <f t="shared" si="6"/>
        <v>-1400.0027580000001</v>
      </c>
      <c r="AR67">
        <v>63000</v>
      </c>
      <c r="AS67">
        <v>-943.45799999999997</v>
      </c>
      <c r="AT67">
        <v>-2564.4699999999998</v>
      </c>
      <c r="AU67">
        <v>0</v>
      </c>
      <c r="AV67">
        <f t="shared" si="7"/>
        <v>-1000.00197</v>
      </c>
      <c r="AX67">
        <v>63000</v>
      </c>
      <c r="AY67">
        <v>0.21166599999999999</v>
      </c>
      <c r="AZ67">
        <v>0.51354599999999995</v>
      </c>
      <c r="BA67">
        <v>0</v>
      </c>
      <c r="BB67">
        <f t="shared" si="8"/>
        <v>-500.00098499999996</v>
      </c>
      <c r="BD67">
        <v>63000</v>
      </c>
      <c r="BE67">
        <v>0.88209199999999999</v>
      </c>
      <c r="BF67">
        <v>1.8646</v>
      </c>
      <c r="BG67">
        <v>0</v>
      </c>
      <c r="BH67">
        <f t="shared" si="9"/>
        <v>-100.00019699999982</v>
      </c>
    </row>
    <row r="68" spans="1:60" x14ac:dyDescent="0.3">
      <c r="A68">
        <v>64000</v>
      </c>
      <c r="B68">
        <v>-562.46900000000005</v>
      </c>
      <c r="C68">
        <v>-1469.4</v>
      </c>
      <c r="D68">
        <v>0</v>
      </c>
      <c r="E68">
        <f t="shared" ref="E68:E131" si="10">B$1</f>
        <v>-1900.0037430000002</v>
      </c>
      <c r="G68">
        <v>64000</v>
      </c>
      <c r="H68">
        <v>-5.4948900000000002E-2</v>
      </c>
      <c r="I68">
        <v>-0.14963399999999999</v>
      </c>
      <c r="J68">
        <v>0</v>
      </c>
      <c r="K68">
        <f t="shared" ref="K68:K131" si="11">H$1</f>
        <v>-1400.0027580000001</v>
      </c>
      <c r="M68">
        <v>64000</v>
      </c>
      <c r="N68">
        <v>-883.77700000000004</v>
      </c>
      <c r="O68">
        <v>-2440.21</v>
      </c>
      <c r="P68">
        <v>0</v>
      </c>
      <c r="Q68">
        <f t="shared" ref="Q68:Q131" si="12">N$1</f>
        <v>-900.00177300000007</v>
      </c>
      <c r="S68">
        <v>64000</v>
      </c>
      <c r="T68">
        <v>-63.8508</v>
      </c>
      <c r="U68">
        <v>-156.95099999999999</v>
      </c>
      <c r="V68">
        <v>0</v>
      </c>
      <c r="W68">
        <f t="shared" ref="W68:W131" si="13">T$1</f>
        <v>-400.00078800000006</v>
      </c>
      <c r="Y68">
        <v>64000</v>
      </c>
      <c r="Z68">
        <v>-0.188386</v>
      </c>
      <c r="AA68">
        <v>-1.16249</v>
      </c>
      <c r="AB68">
        <v>0</v>
      </c>
      <c r="AC68">
        <f t="shared" ref="AC68:AC131" si="14">Z$1</f>
        <v>0</v>
      </c>
      <c r="AF68">
        <v>64000</v>
      </c>
      <c r="AG68">
        <v>-577.54</v>
      </c>
      <c r="AH68">
        <v>-1370.9</v>
      </c>
      <c r="AI68">
        <v>0</v>
      </c>
      <c r="AJ68">
        <f t="shared" si="5"/>
        <v>-1900.0037430000002</v>
      </c>
      <c r="AL68">
        <v>64000</v>
      </c>
      <c r="AM68">
        <v>-295.488</v>
      </c>
      <c r="AN68">
        <v>-786.74800000000005</v>
      </c>
      <c r="AO68">
        <v>0</v>
      </c>
      <c r="AP68">
        <f t="shared" si="6"/>
        <v>-1400.0027580000001</v>
      </c>
      <c r="AR68">
        <v>64000</v>
      </c>
      <c r="AS68">
        <v>-930.46</v>
      </c>
      <c r="AT68">
        <v>-2491.29</v>
      </c>
      <c r="AU68">
        <v>0</v>
      </c>
      <c r="AV68">
        <f t="shared" si="7"/>
        <v>-1000.00197</v>
      </c>
      <c r="AX68">
        <v>64000</v>
      </c>
      <c r="AY68">
        <v>0.361236</v>
      </c>
      <c r="AZ68">
        <v>0.884849</v>
      </c>
      <c r="BA68">
        <v>0</v>
      </c>
      <c r="BB68">
        <f t="shared" si="8"/>
        <v>-500.00098499999996</v>
      </c>
      <c r="BD68">
        <v>64000</v>
      </c>
      <c r="BE68">
        <v>-1.48357E-2</v>
      </c>
      <c r="BF68">
        <v>-3.15427E-2</v>
      </c>
      <c r="BG68">
        <v>0</v>
      </c>
      <c r="BH68">
        <f t="shared" si="9"/>
        <v>-100.00019699999982</v>
      </c>
    </row>
    <row r="69" spans="1:60" x14ac:dyDescent="0.3">
      <c r="A69">
        <v>65000</v>
      </c>
      <c r="B69">
        <v>-556.92600000000004</v>
      </c>
      <c r="C69">
        <v>-1459.34</v>
      </c>
      <c r="D69">
        <v>0</v>
      </c>
      <c r="E69">
        <f t="shared" si="10"/>
        <v>-1900.0037430000002</v>
      </c>
      <c r="G69">
        <v>65000</v>
      </c>
      <c r="H69">
        <v>-21.8</v>
      </c>
      <c r="I69">
        <v>-60.1845</v>
      </c>
      <c r="J69">
        <v>0</v>
      </c>
      <c r="K69">
        <f t="shared" si="11"/>
        <v>-1400.0027580000001</v>
      </c>
      <c r="M69">
        <v>65000</v>
      </c>
      <c r="N69">
        <v>-955.14800000000002</v>
      </c>
      <c r="O69">
        <v>-2619.79</v>
      </c>
      <c r="P69">
        <v>0</v>
      </c>
      <c r="Q69">
        <f t="shared" si="12"/>
        <v>-900.00177300000007</v>
      </c>
      <c r="S69">
        <v>65000</v>
      </c>
      <c r="T69">
        <v>-65.002899999999997</v>
      </c>
      <c r="U69">
        <v>-165.46700000000001</v>
      </c>
      <c r="V69">
        <v>0</v>
      </c>
      <c r="W69">
        <f t="shared" si="13"/>
        <v>-400.00078800000006</v>
      </c>
      <c r="Y69">
        <v>65000</v>
      </c>
      <c r="Z69">
        <v>8.0498700000000006E-3</v>
      </c>
      <c r="AA69">
        <v>1.6138900000000001E-2</v>
      </c>
      <c r="AB69">
        <v>0</v>
      </c>
      <c r="AC69">
        <f t="shared" si="14"/>
        <v>0</v>
      </c>
      <c r="AF69">
        <v>65000</v>
      </c>
      <c r="AG69">
        <v>-577.17999999999995</v>
      </c>
      <c r="AH69">
        <v>-1355.99</v>
      </c>
      <c r="AI69">
        <v>0</v>
      </c>
      <c r="AJ69">
        <f t="shared" ref="AJ69:AJ132" si="15">AG$1</f>
        <v>-1900.0037430000002</v>
      </c>
      <c r="AL69">
        <v>65000</v>
      </c>
      <c r="AM69">
        <v>-329.17899999999997</v>
      </c>
      <c r="AN69">
        <v>-884.11099999999999</v>
      </c>
      <c r="AO69">
        <v>0</v>
      </c>
      <c r="AP69">
        <f t="shared" ref="AP69:AP132" si="16">$AM$1</f>
        <v>-1400.0027580000001</v>
      </c>
      <c r="AR69">
        <v>65000</v>
      </c>
      <c r="AS69">
        <v>-930.75</v>
      </c>
      <c r="AT69">
        <v>-2481.89</v>
      </c>
      <c r="AU69">
        <v>0</v>
      </c>
      <c r="AV69">
        <f t="shared" ref="AV69:AV132" si="17">AS$1</f>
        <v>-1000.00197</v>
      </c>
      <c r="AX69">
        <v>65000</v>
      </c>
      <c r="AY69">
        <v>0.14890700000000001</v>
      </c>
      <c r="AZ69">
        <v>0.365394</v>
      </c>
      <c r="BA69">
        <v>0</v>
      </c>
      <c r="BB69">
        <f t="shared" ref="BB69:BB132" si="18">AY$1</f>
        <v>-500.00098499999996</v>
      </c>
      <c r="BD69">
        <v>65000</v>
      </c>
      <c r="BE69">
        <v>-4.8471800000000002E-2</v>
      </c>
      <c r="BF69">
        <v>-0.104966</v>
      </c>
      <c r="BG69">
        <v>0</v>
      </c>
      <c r="BH69">
        <f t="shared" ref="BH69:BH132" si="19">BE$1</f>
        <v>-100.00019699999982</v>
      </c>
    </row>
    <row r="70" spans="1:60" x14ac:dyDescent="0.3">
      <c r="A70">
        <v>66000</v>
      </c>
      <c r="B70">
        <v>-549.83799999999997</v>
      </c>
      <c r="C70">
        <v>-1394.97</v>
      </c>
      <c r="D70">
        <v>0</v>
      </c>
      <c r="E70">
        <f t="shared" si="10"/>
        <v>-1900.0037430000002</v>
      </c>
      <c r="G70">
        <v>66000</v>
      </c>
      <c r="H70">
        <v>-7.44015</v>
      </c>
      <c r="I70">
        <v>-20.3001</v>
      </c>
      <c r="J70">
        <v>0</v>
      </c>
      <c r="K70">
        <f t="shared" si="11"/>
        <v>-1400.0027580000001</v>
      </c>
      <c r="M70">
        <v>66000</v>
      </c>
      <c r="N70">
        <v>-974.82500000000005</v>
      </c>
      <c r="O70">
        <v>-2624.86</v>
      </c>
      <c r="P70">
        <v>0</v>
      </c>
      <c r="Q70">
        <f t="shared" si="12"/>
        <v>-900.00177300000007</v>
      </c>
      <c r="S70">
        <v>66000</v>
      </c>
      <c r="T70">
        <v>-30.055199999999999</v>
      </c>
      <c r="U70">
        <v>-77.7483</v>
      </c>
      <c r="V70">
        <v>0</v>
      </c>
      <c r="W70">
        <f t="shared" si="13"/>
        <v>-400.00078800000006</v>
      </c>
      <c r="Y70">
        <v>66000</v>
      </c>
      <c r="Z70">
        <v>0.72503899999999999</v>
      </c>
      <c r="AA70">
        <v>1.4218200000000001</v>
      </c>
      <c r="AB70">
        <v>0</v>
      </c>
      <c r="AC70">
        <f t="shared" si="14"/>
        <v>0</v>
      </c>
      <c r="AF70">
        <v>66000</v>
      </c>
      <c r="AG70">
        <v>-576.29499999999996</v>
      </c>
      <c r="AH70">
        <v>-1344.34</v>
      </c>
      <c r="AI70">
        <v>0</v>
      </c>
      <c r="AJ70">
        <f t="shared" si="15"/>
        <v>-1900.0037430000002</v>
      </c>
      <c r="AL70">
        <v>66000</v>
      </c>
      <c r="AM70">
        <v>-334.00099999999998</v>
      </c>
      <c r="AN70">
        <v>-910.08600000000001</v>
      </c>
      <c r="AO70">
        <v>0</v>
      </c>
      <c r="AP70">
        <f t="shared" si="16"/>
        <v>-1400.0027580000001</v>
      </c>
      <c r="AR70">
        <v>66000</v>
      </c>
      <c r="AS70">
        <v>-903.03399999999999</v>
      </c>
      <c r="AT70">
        <v>-2398.02</v>
      </c>
      <c r="AU70">
        <v>0</v>
      </c>
      <c r="AV70">
        <f t="shared" si="17"/>
        <v>-1000.00197</v>
      </c>
      <c r="AX70">
        <v>66000</v>
      </c>
      <c r="AY70">
        <v>0.60131400000000002</v>
      </c>
      <c r="AZ70">
        <v>1.4936499999999999</v>
      </c>
      <c r="BA70">
        <v>0</v>
      </c>
      <c r="BB70">
        <f t="shared" si="18"/>
        <v>-500.00098499999996</v>
      </c>
      <c r="BD70">
        <v>66000</v>
      </c>
      <c r="BE70">
        <v>-0.13753799999999999</v>
      </c>
      <c r="BF70">
        <v>-1.0816699999999999</v>
      </c>
      <c r="BG70">
        <v>0</v>
      </c>
      <c r="BH70">
        <f t="shared" si="19"/>
        <v>-100.00019699999982</v>
      </c>
    </row>
    <row r="71" spans="1:60" x14ac:dyDescent="0.3">
      <c r="A71">
        <v>67000</v>
      </c>
      <c r="B71">
        <v>-532.63699999999994</v>
      </c>
      <c r="C71">
        <v>-1331.99</v>
      </c>
      <c r="D71">
        <v>0</v>
      </c>
      <c r="E71">
        <f t="shared" si="10"/>
        <v>-1900.0037430000002</v>
      </c>
      <c r="G71">
        <v>67000</v>
      </c>
      <c r="H71">
        <v>4.0791299999999998E-4</v>
      </c>
      <c r="I71">
        <v>7.4534900000000001E-3</v>
      </c>
      <c r="J71">
        <v>0</v>
      </c>
      <c r="K71">
        <f t="shared" si="11"/>
        <v>-1400.0027580000001</v>
      </c>
      <c r="M71">
        <v>67000</v>
      </c>
      <c r="N71">
        <v>-746.74699999999996</v>
      </c>
      <c r="O71">
        <v>-1948.8</v>
      </c>
      <c r="P71">
        <v>0</v>
      </c>
      <c r="Q71">
        <f t="shared" si="12"/>
        <v>-900.00177300000007</v>
      </c>
      <c r="S71">
        <v>67000</v>
      </c>
      <c r="T71">
        <v>-29.336600000000001</v>
      </c>
      <c r="U71">
        <v>-76.122500000000002</v>
      </c>
      <c r="V71">
        <v>0</v>
      </c>
      <c r="W71">
        <f t="shared" si="13"/>
        <v>-400.00078800000006</v>
      </c>
      <c r="Y71">
        <v>67000</v>
      </c>
      <c r="Z71">
        <v>3.79438E-2</v>
      </c>
      <c r="AA71">
        <v>7.1909100000000004E-2</v>
      </c>
      <c r="AB71">
        <v>0</v>
      </c>
      <c r="AC71">
        <f t="shared" si="14"/>
        <v>0</v>
      </c>
      <c r="AF71">
        <v>67000</v>
      </c>
      <c r="AG71">
        <v>-571.58600000000001</v>
      </c>
      <c r="AH71">
        <v>-1332.62</v>
      </c>
      <c r="AI71">
        <v>0</v>
      </c>
      <c r="AJ71">
        <f t="shared" si="15"/>
        <v>-1900.0037430000002</v>
      </c>
      <c r="AL71">
        <v>67000</v>
      </c>
      <c r="AM71">
        <v>-309.529</v>
      </c>
      <c r="AN71">
        <v>-855.13800000000003</v>
      </c>
      <c r="AO71">
        <v>0</v>
      </c>
      <c r="AP71">
        <f t="shared" si="16"/>
        <v>-1400.0027580000001</v>
      </c>
      <c r="AR71">
        <v>67000</v>
      </c>
      <c r="AS71">
        <v>-839.11</v>
      </c>
      <c r="AT71">
        <v>-2238.7199999999998</v>
      </c>
      <c r="AU71">
        <v>0</v>
      </c>
      <c r="AV71">
        <f t="shared" si="17"/>
        <v>-1000.00197</v>
      </c>
      <c r="AX71">
        <v>67000</v>
      </c>
      <c r="AY71">
        <v>-0.17166600000000001</v>
      </c>
      <c r="AZ71">
        <v>-0.43385099999999999</v>
      </c>
      <c r="BA71">
        <v>0</v>
      </c>
      <c r="BB71">
        <f t="shared" si="18"/>
        <v>-500.00098499999996</v>
      </c>
      <c r="BD71">
        <v>67000</v>
      </c>
      <c r="BE71">
        <v>0.29128199999999999</v>
      </c>
      <c r="BF71">
        <v>0.61100600000000005</v>
      </c>
      <c r="BG71">
        <v>0</v>
      </c>
      <c r="BH71">
        <f t="shared" si="19"/>
        <v>-100.00019699999982</v>
      </c>
    </row>
    <row r="72" spans="1:60" x14ac:dyDescent="0.3">
      <c r="A72">
        <v>68000</v>
      </c>
      <c r="B72">
        <v>-514.74</v>
      </c>
      <c r="C72">
        <v>-1329.08</v>
      </c>
      <c r="D72">
        <v>0</v>
      </c>
      <c r="E72">
        <f t="shared" si="10"/>
        <v>-1900.0037430000002</v>
      </c>
      <c r="G72">
        <v>68000</v>
      </c>
      <c r="H72">
        <v>-4.8213900000000003E-4</v>
      </c>
      <c r="I72">
        <v>-1.56154E-2</v>
      </c>
      <c r="J72">
        <v>0</v>
      </c>
      <c r="K72">
        <f t="shared" si="11"/>
        <v>-1400.0027580000001</v>
      </c>
      <c r="M72">
        <v>68000</v>
      </c>
      <c r="N72">
        <v>-686.84299999999996</v>
      </c>
      <c r="O72">
        <v>-1807.81</v>
      </c>
      <c r="P72">
        <v>0</v>
      </c>
      <c r="Q72">
        <f t="shared" si="12"/>
        <v>-900.00177300000007</v>
      </c>
      <c r="S72">
        <v>68000</v>
      </c>
      <c r="T72">
        <v>-206.21600000000001</v>
      </c>
      <c r="U72">
        <v>-551.851</v>
      </c>
      <c r="V72">
        <v>0</v>
      </c>
      <c r="W72">
        <f t="shared" si="13"/>
        <v>-400.00078800000006</v>
      </c>
      <c r="Y72">
        <v>68000</v>
      </c>
      <c r="Z72">
        <v>0.53155699999999995</v>
      </c>
      <c r="AA72">
        <v>1.00013</v>
      </c>
      <c r="AB72">
        <v>0</v>
      </c>
      <c r="AC72">
        <f t="shared" si="14"/>
        <v>0</v>
      </c>
      <c r="AF72">
        <v>68000</v>
      </c>
      <c r="AG72">
        <v>-562.54499999999996</v>
      </c>
      <c r="AH72">
        <v>-1306.8599999999999</v>
      </c>
      <c r="AI72">
        <v>0</v>
      </c>
      <c r="AJ72">
        <f t="shared" si="15"/>
        <v>-1900.0037430000002</v>
      </c>
      <c r="AL72">
        <v>68000</v>
      </c>
      <c r="AM72">
        <v>-253.69399999999999</v>
      </c>
      <c r="AN72">
        <v>-692.27499999999998</v>
      </c>
      <c r="AO72">
        <v>0</v>
      </c>
      <c r="AP72">
        <f t="shared" si="16"/>
        <v>-1400.0027580000001</v>
      </c>
      <c r="AR72">
        <v>68000</v>
      </c>
      <c r="AS72">
        <v>-850.00900000000001</v>
      </c>
      <c r="AT72">
        <v>-2292.39</v>
      </c>
      <c r="AU72">
        <v>0</v>
      </c>
      <c r="AV72">
        <f t="shared" si="17"/>
        <v>-1000.00197</v>
      </c>
      <c r="AX72">
        <v>68000</v>
      </c>
      <c r="AY72">
        <v>0.54914499999999999</v>
      </c>
      <c r="AZ72">
        <v>1.3858200000000001</v>
      </c>
      <c r="BA72">
        <v>0</v>
      </c>
      <c r="BB72">
        <f t="shared" si="18"/>
        <v>-500.00098499999996</v>
      </c>
      <c r="BD72">
        <v>68000</v>
      </c>
      <c r="BE72">
        <v>-6.0226500000000002E-2</v>
      </c>
      <c r="BF72">
        <v>-0.12653300000000001</v>
      </c>
      <c r="BG72">
        <v>0</v>
      </c>
      <c r="BH72">
        <f t="shared" si="19"/>
        <v>-100.00019699999982</v>
      </c>
    </row>
    <row r="73" spans="1:60" x14ac:dyDescent="0.3">
      <c r="A73">
        <v>69000</v>
      </c>
      <c r="B73">
        <v>-520.48099999999999</v>
      </c>
      <c r="C73">
        <v>-1377.01</v>
      </c>
      <c r="D73">
        <v>0</v>
      </c>
      <c r="E73">
        <f t="shared" si="10"/>
        <v>-1900.0037430000002</v>
      </c>
      <c r="G73">
        <v>69000</v>
      </c>
      <c r="H73">
        <v>9.5016300000000005E-3</v>
      </c>
      <c r="I73">
        <v>2.6224399999999998E-2</v>
      </c>
      <c r="J73">
        <v>0</v>
      </c>
      <c r="K73">
        <f t="shared" si="11"/>
        <v>-1400.0027580000001</v>
      </c>
      <c r="M73">
        <v>69000</v>
      </c>
      <c r="N73">
        <v>-723.053</v>
      </c>
      <c r="O73">
        <v>-1919.29</v>
      </c>
      <c r="P73">
        <v>0</v>
      </c>
      <c r="Q73">
        <f t="shared" si="12"/>
        <v>-900.00177300000007</v>
      </c>
      <c r="S73">
        <v>69000</v>
      </c>
      <c r="T73">
        <v>-202.71100000000001</v>
      </c>
      <c r="U73">
        <v>-542.55600000000004</v>
      </c>
      <c r="V73">
        <v>0</v>
      </c>
      <c r="W73">
        <f t="shared" si="13"/>
        <v>-400.00078800000006</v>
      </c>
      <c r="Y73">
        <v>69000</v>
      </c>
      <c r="Z73">
        <v>-0.13351199999999999</v>
      </c>
      <c r="AA73">
        <v>-0.63393200000000005</v>
      </c>
      <c r="AB73">
        <v>0</v>
      </c>
      <c r="AC73">
        <f t="shared" si="14"/>
        <v>0</v>
      </c>
      <c r="AF73">
        <v>69000</v>
      </c>
      <c r="AG73">
        <v>-550.21</v>
      </c>
      <c r="AH73">
        <v>-1279.25</v>
      </c>
      <c r="AI73">
        <v>0</v>
      </c>
      <c r="AJ73">
        <f t="shared" si="15"/>
        <v>-1900.0037430000002</v>
      </c>
      <c r="AL73">
        <v>69000</v>
      </c>
      <c r="AM73">
        <v>-203.09800000000001</v>
      </c>
      <c r="AN73">
        <v>-546.51300000000003</v>
      </c>
      <c r="AO73">
        <v>0</v>
      </c>
      <c r="AP73">
        <f t="shared" si="16"/>
        <v>-1400.0027580000001</v>
      </c>
      <c r="AR73">
        <v>69000</v>
      </c>
      <c r="AS73">
        <v>-907.30499999999995</v>
      </c>
      <c r="AT73">
        <v>-2466.56</v>
      </c>
      <c r="AU73">
        <v>0</v>
      </c>
      <c r="AV73">
        <f t="shared" si="17"/>
        <v>-1000.00197</v>
      </c>
      <c r="AX73">
        <v>69000</v>
      </c>
      <c r="AY73">
        <v>0.16424</v>
      </c>
      <c r="AZ73">
        <v>0.41421999999999998</v>
      </c>
      <c r="BA73">
        <v>0</v>
      </c>
      <c r="BB73">
        <f t="shared" si="18"/>
        <v>-500.00098499999996</v>
      </c>
      <c r="BD73">
        <v>69000</v>
      </c>
      <c r="BE73">
        <v>0.32377699999999998</v>
      </c>
      <c r="BF73">
        <v>0.68086599999999997</v>
      </c>
      <c r="BG73">
        <v>0</v>
      </c>
      <c r="BH73">
        <f t="shared" si="19"/>
        <v>-100.00019699999982</v>
      </c>
    </row>
    <row r="74" spans="1:60" x14ac:dyDescent="0.3">
      <c r="A74">
        <v>70000</v>
      </c>
      <c r="B74">
        <v>-542.18299999999999</v>
      </c>
      <c r="C74">
        <v>-1441.83</v>
      </c>
      <c r="D74">
        <v>0</v>
      </c>
      <c r="E74">
        <f t="shared" si="10"/>
        <v>-1900.0037430000002</v>
      </c>
      <c r="G74">
        <v>70000</v>
      </c>
      <c r="H74">
        <v>-0.98578399999999999</v>
      </c>
      <c r="I74">
        <v>-2.7086199999999998</v>
      </c>
      <c r="J74">
        <v>0</v>
      </c>
      <c r="K74">
        <f t="shared" si="11"/>
        <v>-1400.0027580000001</v>
      </c>
      <c r="M74">
        <v>70000</v>
      </c>
      <c r="N74">
        <v>-635.53</v>
      </c>
      <c r="O74">
        <v>-1708.06</v>
      </c>
      <c r="P74">
        <v>0</v>
      </c>
      <c r="Q74">
        <f t="shared" si="12"/>
        <v>-900.00177300000007</v>
      </c>
      <c r="S74">
        <v>70000</v>
      </c>
      <c r="T74">
        <v>-164.74100000000001</v>
      </c>
      <c r="U74">
        <v>-448.28100000000001</v>
      </c>
      <c r="V74">
        <v>0</v>
      </c>
      <c r="W74">
        <f t="shared" si="13"/>
        <v>-400.00078800000006</v>
      </c>
      <c r="Y74">
        <v>70000</v>
      </c>
      <c r="Z74">
        <v>0.16456299999999999</v>
      </c>
      <c r="AA74">
        <v>0.30806099999999997</v>
      </c>
      <c r="AB74">
        <v>0</v>
      </c>
      <c r="AC74">
        <f t="shared" si="14"/>
        <v>0</v>
      </c>
      <c r="AF74">
        <v>70000</v>
      </c>
      <c r="AG74">
        <v>-546.61199999999997</v>
      </c>
      <c r="AH74">
        <v>-1280.9100000000001</v>
      </c>
      <c r="AI74">
        <v>0</v>
      </c>
      <c r="AJ74">
        <f t="shared" si="15"/>
        <v>-1900.0037430000002</v>
      </c>
      <c r="AL74">
        <v>70000</v>
      </c>
      <c r="AM74">
        <v>-218.447</v>
      </c>
      <c r="AN74">
        <v>-604.89800000000002</v>
      </c>
      <c r="AO74">
        <v>0</v>
      </c>
      <c r="AP74">
        <f t="shared" si="16"/>
        <v>-1400.0027580000001</v>
      </c>
      <c r="AR74">
        <v>70000</v>
      </c>
      <c r="AS74">
        <v>-859.601</v>
      </c>
      <c r="AT74">
        <v>-2369.87</v>
      </c>
      <c r="AU74">
        <v>0</v>
      </c>
      <c r="AV74">
        <f t="shared" si="17"/>
        <v>-1000.00197</v>
      </c>
      <c r="AX74">
        <v>70000</v>
      </c>
      <c r="AY74">
        <v>0.48557</v>
      </c>
      <c r="AZ74">
        <v>1.2287999999999999</v>
      </c>
      <c r="BA74">
        <v>0</v>
      </c>
      <c r="BB74">
        <f t="shared" si="18"/>
        <v>-500.00098499999996</v>
      </c>
      <c r="BD74">
        <v>70000</v>
      </c>
      <c r="BE74">
        <v>0.91647000000000001</v>
      </c>
      <c r="BF74">
        <v>1.8924000000000001</v>
      </c>
      <c r="BG74">
        <v>0</v>
      </c>
      <c r="BH74">
        <f t="shared" si="19"/>
        <v>-100.00019699999982</v>
      </c>
    </row>
    <row r="75" spans="1:60" x14ac:dyDescent="0.3">
      <c r="A75">
        <v>71000</v>
      </c>
      <c r="B75">
        <v>-552.47699999999998</v>
      </c>
      <c r="C75">
        <v>-1461.49</v>
      </c>
      <c r="D75">
        <v>0</v>
      </c>
      <c r="E75">
        <f t="shared" si="10"/>
        <v>-1900.0037430000002</v>
      </c>
      <c r="G75">
        <v>71000</v>
      </c>
      <c r="H75">
        <v>-24.146799999999999</v>
      </c>
      <c r="I75">
        <v>-49.587200000000003</v>
      </c>
      <c r="J75">
        <v>0</v>
      </c>
      <c r="K75">
        <f t="shared" si="11"/>
        <v>-1400.0027580000001</v>
      </c>
      <c r="M75">
        <v>71000</v>
      </c>
      <c r="N75">
        <v>-751.91399999999999</v>
      </c>
      <c r="O75">
        <v>-2059.86</v>
      </c>
      <c r="P75">
        <v>0</v>
      </c>
      <c r="Q75">
        <f t="shared" si="12"/>
        <v>-900.00177300000007</v>
      </c>
      <c r="S75">
        <v>71000</v>
      </c>
      <c r="T75">
        <v>-162.85</v>
      </c>
      <c r="U75">
        <v>-445.85500000000002</v>
      </c>
      <c r="V75">
        <v>0</v>
      </c>
      <c r="W75">
        <f t="shared" si="13"/>
        <v>-400.00078800000006</v>
      </c>
      <c r="Y75">
        <v>71000</v>
      </c>
      <c r="Z75">
        <v>0.37316700000000003</v>
      </c>
      <c r="AA75">
        <v>0.68982500000000002</v>
      </c>
      <c r="AB75">
        <v>0</v>
      </c>
      <c r="AC75">
        <f t="shared" si="14"/>
        <v>0</v>
      </c>
      <c r="AF75">
        <v>71000</v>
      </c>
      <c r="AG75">
        <v>-557.904</v>
      </c>
      <c r="AH75">
        <v>-1307.8499999999999</v>
      </c>
      <c r="AI75">
        <v>0</v>
      </c>
      <c r="AJ75">
        <f t="shared" si="15"/>
        <v>-1900.0037430000002</v>
      </c>
      <c r="AL75">
        <v>71000</v>
      </c>
      <c r="AM75">
        <v>-269.90899999999999</v>
      </c>
      <c r="AN75">
        <v>-740.95299999999997</v>
      </c>
      <c r="AO75">
        <v>0</v>
      </c>
      <c r="AP75">
        <f t="shared" si="16"/>
        <v>-1400.0027580000001</v>
      </c>
      <c r="AR75">
        <v>71000</v>
      </c>
      <c r="AS75">
        <v>-761.904</v>
      </c>
      <c r="AT75">
        <v>-2110.31</v>
      </c>
      <c r="AU75">
        <v>0</v>
      </c>
      <c r="AV75">
        <f t="shared" si="17"/>
        <v>-1000.00197</v>
      </c>
      <c r="AX75">
        <v>71000</v>
      </c>
      <c r="AY75">
        <v>9.8118999999999998E-2</v>
      </c>
      <c r="AZ75">
        <v>0.24437</v>
      </c>
      <c r="BA75">
        <v>0</v>
      </c>
      <c r="BB75">
        <f t="shared" si="18"/>
        <v>-500.00098499999996</v>
      </c>
      <c r="BD75">
        <v>71000</v>
      </c>
      <c r="BE75">
        <v>0.57494000000000001</v>
      </c>
      <c r="BF75">
        <v>1.19285</v>
      </c>
      <c r="BG75">
        <v>0</v>
      </c>
      <c r="BH75">
        <f t="shared" si="19"/>
        <v>-100.00019699999982</v>
      </c>
    </row>
    <row r="76" spans="1:60" x14ac:dyDescent="0.3">
      <c r="A76">
        <v>72000</v>
      </c>
      <c r="B76">
        <v>-542.97</v>
      </c>
      <c r="C76">
        <v>-1430.29</v>
      </c>
      <c r="D76">
        <v>0</v>
      </c>
      <c r="E76">
        <f t="shared" si="10"/>
        <v>-1900.0037430000002</v>
      </c>
      <c r="G76">
        <v>72000</v>
      </c>
      <c r="H76">
        <v>-21.3187</v>
      </c>
      <c r="I76">
        <v>-57.706099999999999</v>
      </c>
      <c r="J76">
        <v>0</v>
      </c>
      <c r="K76">
        <f t="shared" si="11"/>
        <v>-1400.0027580000001</v>
      </c>
      <c r="M76">
        <v>72000</v>
      </c>
      <c r="N76">
        <v>-711.63800000000003</v>
      </c>
      <c r="O76">
        <v>-1954.93</v>
      </c>
      <c r="P76">
        <v>0</v>
      </c>
      <c r="Q76">
        <f t="shared" si="12"/>
        <v>-900.00177300000007</v>
      </c>
      <c r="S76">
        <v>72000</v>
      </c>
      <c r="T76">
        <v>0.490232</v>
      </c>
      <c r="U76">
        <v>1.21763</v>
      </c>
      <c r="V76">
        <v>0</v>
      </c>
      <c r="W76">
        <f t="shared" si="13"/>
        <v>-400.00078800000006</v>
      </c>
      <c r="Y76">
        <v>72000</v>
      </c>
      <c r="Z76">
        <v>-0.28094000000000002</v>
      </c>
      <c r="AA76">
        <v>-1.08924</v>
      </c>
      <c r="AB76">
        <v>0</v>
      </c>
      <c r="AC76">
        <f t="shared" si="14"/>
        <v>0</v>
      </c>
      <c r="AF76">
        <v>72000</v>
      </c>
      <c r="AG76">
        <v>-558.85400000000004</v>
      </c>
      <c r="AH76">
        <v>-1290.68</v>
      </c>
      <c r="AI76">
        <v>0</v>
      </c>
      <c r="AJ76">
        <f t="shared" si="15"/>
        <v>-1900.0037430000002</v>
      </c>
      <c r="AL76">
        <v>72000</v>
      </c>
      <c r="AM76">
        <v>-286.524</v>
      </c>
      <c r="AN76">
        <v>-786.37199999999996</v>
      </c>
      <c r="AO76">
        <v>0</v>
      </c>
      <c r="AP76">
        <f t="shared" si="16"/>
        <v>-1400.0027580000001</v>
      </c>
      <c r="AR76">
        <v>72000</v>
      </c>
      <c r="AS76">
        <v>-732.62300000000005</v>
      </c>
      <c r="AT76">
        <v>-2029.08</v>
      </c>
      <c r="AU76">
        <v>0</v>
      </c>
      <c r="AV76">
        <f t="shared" si="17"/>
        <v>-1000.00197</v>
      </c>
      <c r="AX76">
        <v>72000</v>
      </c>
      <c r="AY76">
        <v>7.0612300000000003E-2</v>
      </c>
      <c r="AZ76">
        <v>0.17283599999999999</v>
      </c>
      <c r="BA76">
        <v>0</v>
      </c>
      <c r="BB76">
        <f t="shared" si="18"/>
        <v>-500.00098499999996</v>
      </c>
      <c r="BD76">
        <v>72000</v>
      </c>
      <c r="BE76">
        <v>-0.18690100000000001</v>
      </c>
      <c r="BF76">
        <v>-0.40056199999999997</v>
      </c>
      <c r="BG76">
        <v>0</v>
      </c>
      <c r="BH76">
        <f t="shared" si="19"/>
        <v>-100.00019699999982</v>
      </c>
    </row>
    <row r="77" spans="1:60" x14ac:dyDescent="0.3">
      <c r="A77">
        <v>73000</v>
      </c>
      <c r="B77">
        <v>-521.36</v>
      </c>
      <c r="C77">
        <v>-1367.27</v>
      </c>
      <c r="D77">
        <v>0</v>
      </c>
      <c r="E77">
        <f t="shared" si="10"/>
        <v>-1900.0037430000002</v>
      </c>
      <c r="G77">
        <v>73000</v>
      </c>
      <c r="H77">
        <v>-40.721800000000002</v>
      </c>
      <c r="I77">
        <v>-106.748</v>
      </c>
      <c r="J77">
        <v>0</v>
      </c>
      <c r="K77">
        <f t="shared" si="11"/>
        <v>-1400.0027580000001</v>
      </c>
      <c r="M77">
        <v>73000</v>
      </c>
      <c r="N77">
        <v>-773.87599999999998</v>
      </c>
      <c r="O77">
        <v>-2137.67</v>
      </c>
      <c r="P77">
        <v>0</v>
      </c>
      <c r="Q77">
        <f t="shared" si="12"/>
        <v>-900.00177300000007</v>
      </c>
      <c r="S77">
        <v>73000</v>
      </c>
      <c r="T77">
        <v>0.89928699999999995</v>
      </c>
      <c r="U77">
        <v>2.2797299999999998</v>
      </c>
      <c r="V77">
        <v>0</v>
      </c>
      <c r="W77">
        <f t="shared" si="13"/>
        <v>-400.00078800000006</v>
      </c>
      <c r="Y77">
        <v>73000</v>
      </c>
      <c r="Z77">
        <v>-0.12812499999999999</v>
      </c>
      <c r="AA77">
        <v>-0.43281900000000001</v>
      </c>
      <c r="AB77">
        <v>0</v>
      </c>
      <c r="AC77">
        <f t="shared" si="14"/>
        <v>0</v>
      </c>
      <c r="AF77">
        <v>73000</v>
      </c>
      <c r="AG77">
        <v>-557.45500000000004</v>
      </c>
      <c r="AH77">
        <v>-1280.03</v>
      </c>
      <c r="AI77">
        <v>0</v>
      </c>
      <c r="AJ77">
        <f t="shared" si="15"/>
        <v>-1900.0037430000002</v>
      </c>
      <c r="AL77">
        <v>73000</v>
      </c>
      <c r="AM77">
        <v>-298.71100000000001</v>
      </c>
      <c r="AN77">
        <v>-803.78099999999995</v>
      </c>
      <c r="AO77">
        <v>0</v>
      </c>
      <c r="AP77">
        <f t="shared" si="16"/>
        <v>-1400.0027580000001</v>
      </c>
      <c r="AR77">
        <v>73000</v>
      </c>
      <c r="AS77">
        <v>-762.28099999999995</v>
      </c>
      <c r="AT77">
        <v>-2110.91</v>
      </c>
      <c r="AU77">
        <v>0</v>
      </c>
      <c r="AV77">
        <f t="shared" si="17"/>
        <v>-1000.00197</v>
      </c>
      <c r="AX77">
        <v>73000</v>
      </c>
      <c r="AY77">
        <v>0.17274900000000001</v>
      </c>
      <c r="AZ77">
        <v>0.42749399999999999</v>
      </c>
      <c r="BA77">
        <v>0</v>
      </c>
      <c r="BB77">
        <f t="shared" si="18"/>
        <v>-500.00098499999996</v>
      </c>
      <c r="BD77">
        <v>73000</v>
      </c>
      <c r="BE77">
        <v>2.0507299999999999E-2</v>
      </c>
      <c r="BF77">
        <v>4.3829899999999998E-2</v>
      </c>
      <c r="BG77">
        <v>0</v>
      </c>
      <c r="BH77">
        <f t="shared" si="19"/>
        <v>-100.00019699999982</v>
      </c>
    </row>
    <row r="78" spans="1:60" x14ac:dyDescent="0.3">
      <c r="A78">
        <v>74000</v>
      </c>
      <c r="B78">
        <v>-530.40300000000002</v>
      </c>
      <c r="C78">
        <v>-1406.19</v>
      </c>
      <c r="D78">
        <v>0</v>
      </c>
      <c r="E78">
        <f t="shared" si="10"/>
        <v>-1900.0037430000002</v>
      </c>
      <c r="G78">
        <v>74000</v>
      </c>
      <c r="H78">
        <v>-25.366800000000001</v>
      </c>
      <c r="I78">
        <v>-61.072899999999997</v>
      </c>
      <c r="J78">
        <v>0</v>
      </c>
      <c r="K78">
        <f t="shared" si="11"/>
        <v>-1400.0027580000001</v>
      </c>
      <c r="M78">
        <v>74000</v>
      </c>
      <c r="N78">
        <v>-806.51700000000005</v>
      </c>
      <c r="O78">
        <v>-2232.33</v>
      </c>
      <c r="P78">
        <v>0</v>
      </c>
      <c r="Q78">
        <f t="shared" si="12"/>
        <v>-900.00177300000007</v>
      </c>
      <c r="S78">
        <v>74000</v>
      </c>
      <c r="T78">
        <v>0.23042599999999999</v>
      </c>
      <c r="U78">
        <v>0.57908599999999999</v>
      </c>
      <c r="V78">
        <v>0</v>
      </c>
      <c r="W78">
        <f t="shared" si="13"/>
        <v>-400.00078800000006</v>
      </c>
      <c r="Y78">
        <v>74000</v>
      </c>
      <c r="Z78">
        <v>-0.28221299999999999</v>
      </c>
      <c r="AA78">
        <v>-0.90804600000000002</v>
      </c>
      <c r="AB78">
        <v>0</v>
      </c>
      <c r="AC78">
        <f t="shared" si="14"/>
        <v>0</v>
      </c>
      <c r="AF78">
        <v>74000</v>
      </c>
      <c r="AG78">
        <v>-562.33199999999999</v>
      </c>
      <c r="AH78">
        <v>-1291.55</v>
      </c>
      <c r="AI78">
        <v>0</v>
      </c>
      <c r="AJ78">
        <f t="shared" si="15"/>
        <v>-1900.0037430000002</v>
      </c>
      <c r="AL78">
        <v>74000</v>
      </c>
      <c r="AM78">
        <v>-326.09199999999998</v>
      </c>
      <c r="AN78">
        <v>-803.31100000000004</v>
      </c>
      <c r="AO78">
        <v>0</v>
      </c>
      <c r="AP78">
        <f t="shared" si="16"/>
        <v>-1400.0027580000001</v>
      </c>
      <c r="AR78">
        <v>74000</v>
      </c>
      <c r="AS78">
        <v>-846.327</v>
      </c>
      <c r="AT78">
        <v>-2342.14</v>
      </c>
      <c r="AU78">
        <v>0</v>
      </c>
      <c r="AV78">
        <f t="shared" si="17"/>
        <v>-1000.00197</v>
      </c>
      <c r="AX78">
        <v>74000</v>
      </c>
      <c r="AY78">
        <v>9.14851E-2</v>
      </c>
      <c r="AZ78">
        <v>0.222886</v>
      </c>
      <c r="BA78">
        <v>0</v>
      </c>
      <c r="BB78">
        <f t="shared" si="18"/>
        <v>-500.00098499999996</v>
      </c>
      <c r="BD78">
        <v>74000</v>
      </c>
      <c r="BE78">
        <v>-8.4110400000000002E-2</v>
      </c>
      <c r="BF78">
        <v>-0.178206</v>
      </c>
      <c r="BG78">
        <v>0</v>
      </c>
      <c r="BH78">
        <f t="shared" si="19"/>
        <v>-100.00019699999982</v>
      </c>
    </row>
    <row r="79" spans="1:60" x14ac:dyDescent="0.3">
      <c r="A79">
        <v>75000</v>
      </c>
      <c r="B79">
        <v>-565.69600000000003</v>
      </c>
      <c r="C79">
        <v>-1497.73</v>
      </c>
      <c r="D79">
        <v>0</v>
      </c>
      <c r="E79">
        <f t="shared" si="10"/>
        <v>-1900.0037430000002</v>
      </c>
      <c r="G79">
        <v>75000</v>
      </c>
      <c r="H79">
        <v>4.8646000000000002E-3</v>
      </c>
      <c r="I79">
        <v>3.9818100000000002E-2</v>
      </c>
      <c r="J79">
        <v>0</v>
      </c>
      <c r="K79">
        <f t="shared" si="11"/>
        <v>-1400.0027580000001</v>
      </c>
      <c r="M79">
        <v>75000</v>
      </c>
      <c r="N79">
        <v>-806.86800000000005</v>
      </c>
      <c r="O79">
        <v>-2234.6799999999998</v>
      </c>
      <c r="P79">
        <v>0</v>
      </c>
      <c r="Q79">
        <f t="shared" si="12"/>
        <v>-900.00177300000007</v>
      </c>
      <c r="S79">
        <v>75000</v>
      </c>
      <c r="T79">
        <v>0.42048999999999997</v>
      </c>
      <c r="U79">
        <v>1.05294</v>
      </c>
      <c r="V79">
        <v>0</v>
      </c>
      <c r="W79">
        <f t="shared" si="13"/>
        <v>-400.00078800000006</v>
      </c>
      <c r="Y79">
        <v>75000</v>
      </c>
      <c r="Z79">
        <v>-0.152476</v>
      </c>
      <c r="AA79">
        <v>-0.463175</v>
      </c>
      <c r="AB79">
        <v>0</v>
      </c>
      <c r="AC79">
        <f t="shared" si="14"/>
        <v>0</v>
      </c>
      <c r="AF79">
        <v>75000</v>
      </c>
      <c r="AG79">
        <v>-567.13800000000003</v>
      </c>
      <c r="AH79">
        <v>-1293.73</v>
      </c>
      <c r="AI79">
        <v>0</v>
      </c>
      <c r="AJ79">
        <f t="shared" si="15"/>
        <v>-1900.0037430000002</v>
      </c>
      <c r="AL79">
        <v>75000</v>
      </c>
      <c r="AM79">
        <v>-318.89100000000002</v>
      </c>
      <c r="AN79">
        <v>-769.89499999999998</v>
      </c>
      <c r="AO79">
        <v>0</v>
      </c>
      <c r="AP79">
        <f t="shared" si="16"/>
        <v>-1400.0027580000001</v>
      </c>
      <c r="AR79">
        <v>75000</v>
      </c>
      <c r="AS79">
        <v>-923.70299999999997</v>
      </c>
      <c r="AT79">
        <v>-2550.64</v>
      </c>
      <c r="AU79">
        <v>0</v>
      </c>
      <c r="AV79">
        <f t="shared" si="17"/>
        <v>-1000.00197</v>
      </c>
      <c r="AX79">
        <v>75000</v>
      </c>
      <c r="AY79">
        <v>9.9709099999999995E-2</v>
      </c>
      <c r="AZ79">
        <v>0.241617</v>
      </c>
      <c r="BA79">
        <v>0</v>
      </c>
      <c r="BB79">
        <f t="shared" si="18"/>
        <v>-500.00098499999996</v>
      </c>
      <c r="BD79">
        <v>75000</v>
      </c>
      <c r="BE79">
        <v>9.7562099999999999E-2</v>
      </c>
      <c r="BF79">
        <v>0.20185500000000001</v>
      </c>
      <c r="BG79">
        <v>0</v>
      </c>
      <c r="BH79">
        <f t="shared" si="19"/>
        <v>-100.00019699999982</v>
      </c>
    </row>
    <row r="80" spans="1:60" x14ac:dyDescent="0.3">
      <c r="A80">
        <v>76000</v>
      </c>
      <c r="B80">
        <v>-576.21400000000006</v>
      </c>
      <c r="C80">
        <v>-1534.27</v>
      </c>
      <c r="D80">
        <v>0</v>
      </c>
      <c r="E80">
        <f t="shared" si="10"/>
        <v>-1900.0037430000002</v>
      </c>
      <c r="G80">
        <v>76000</v>
      </c>
      <c r="H80" s="1">
        <v>-2.9983200000000001E-5</v>
      </c>
      <c r="I80">
        <v>-9.0559100000000003E-2</v>
      </c>
      <c r="J80">
        <v>0</v>
      </c>
      <c r="K80">
        <f t="shared" si="11"/>
        <v>-1400.0027580000001</v>
      </c>
      <c r="M80">
        <v>76000</v>
      </c>
      <c r="N80">
        <v>-703.07899999999995</v>
      </c>
      <c r="O80">
        <v>-1928.61</v>
      </c>
      <c r="P80">
        <v>0</v>
      </c>
      <c r="Q80">
        <f t="shared" si="12"/>
        <v>-900.00177300000007</v>
      </c>
      <c r="S80">
        <v>76000</v>
      </c>
      <c r="T80">
        <v>0.274399</v>
      </c>
      <c r="U80">
        <v>0.688392</v>
      </c>
      <c r="V80">
        <v>0</v>
      </c>
      <c r="W80">
        <f t="shared" si="13"/>
        <v>-400.00078800000006</v>
      </c>
      <c r="Y80">
        <v>76000</v>
      </c>
      <c r="Z80">
        <v>-0.15248300000000001</v>
      </c>
      <c r="AA80">
        <v>-0.44320300000000001</v>
      </c>
      <c r="AB80">
        <v>0</v>
      </c>
      <c r="AC80">
        <f t="shared" si="14"/>
        <v>0</v>
      </c>
      <c r="AF80">
        <v>76000</v>
      </c>
      <c r="AG80">
        <v>-566.41</v>
      </c>
      <c r="AH80">
        <v>-1307.58</v>
      </c>
      <c r="AI80">
        <v>0</v>
      </c>
      <c r="AJ80">
        <f t="shared" si="15"/>
        <v>-1900.0037430000002</v>
      </c>
      <c r="AL80">
        <v>76000</v>
      </c>
      <c r="AM80">
        <v>-323.44900000000001</v>
      </c>
      <c r="AN80">
        <v>-758.87900000000002</v>
      </c>
      <c r="AO80">
        <v>0</v>
      </c>
      <c r="AP80">
        <f t="shared" si="16"/>
        <v>-1400.0027580000001</v>
      </c>
      <c r="AR80">
        <v>76000</v>
      </c>
      <c r="AS80">
        <v>-1027.6500000000001</v>
      </c>
      <c r="AT80">
        <v>-2842.75</v>
      </c>
      <c r="AU80">
        <v>0</v>
      </c>
      <c r="AV80">
        <f t="shared" si="17"/>
        <v>-1000.00197</v>
      </c>
      <c r="AX80">
        <v>76000</v>
      </c>
      <c r="AY80">
        <v>-21.2865</v>
      </c>
      <c r="AZ80">
        <v>-52.0214</v>
      </c>
      <c r="BA80">
        <v>0</v>
      </c>
      <c r="BB80">
        <f t="shared" si="18"/>
        <v>-500.00098499999996</v>
      </c>
      <c r="BD80">
        <v>76000</v>
      </c>
      <c r="BE80">
        <v>-2.2942199999999999E-2</v>
      </c>
      <c r="BF80">
        <v>-4.70497E-2</v>
      </c>
      <c r="BG80">
        <v>0</v>
      </c>
      <c r="BH80">
        <f t="shared" si="19"/>
        <v>-100.00019699999982</v>
      </c>
    </row>
    <row r="81" spans="1:60" x14ac:dyDescent="0.3">
      <c r="A81">
        <v>77000</v>
      </c>
      <c r="B81">
        <v>-560.98900000000003</v>
      </c>
      <c r="C81">
        <v>-1509.76</v>
      </c>
      <c r="D81">
        <v>0</v>
      </c>
      <c r="E81">
        <f t="shared" si="10"/>
        <v>-1900.0037430000002</v>
      </c>
      <c r="G81">
        <v>77000</v>
      </c>
      <c r="H81">
        <v>-2.04745E-2</v>
      </c>
      <c r="I81">
        <v>-5.0392600000000003E-2</v>
      </c>
      <c r="J81">
        <v>0</v>
      </c>
      <c r="K81">
        <f t="shared" si="11"/>
        <v>-1400.0027580000001</v>
      </c>
      <c r="M81">
        <v>77000</v>
      </c>
      <c r="N81">
        <v>-464.07900000000001</v>
      </c>
      <c r="O81">
        <v>-1244.0999999999999</v>
      </c>
      <c r="P81">
        <v>0</v>
      </c>
      <c r="Q81">
        <f t="shared" si="12"/>
        <v>-900.00177300000007</v>
      </c>
      <c r="S81">
        <v>77000</v>
      </c>
      <c r="T81">
        <v>0.13456199999999999</v>
      </c>
      <c r="U81">
        <v>0.33096399999999998</v>
      </c>
      <c r="V81">
        <v>0</v>
      </c>
      <c r="W81">
        <f t="shared" si="13"/>
        <v>-400.00078800000006</v>
      </c>
      <c r="Y81">
        <v>77000</v>
      </c>
      <c r="Z81">
        <v>4.0408399999999997E-2</v>
      </c>
      <c r="AA81">
        <v>0.11225599999999999</v>
      </c>
      <c r="AB81">
        <v>0</v>
      </c>
      <c r="AC81">
        <f t="shared" si="14"/>
        <v>0</v>
      </c>
      <c r="AF81">
        <v>77000</v>
      </c>
      <c r="AG81">
        <v>-563.44000000000005</v>
      </c>
      <c r="AH81">
        <v>-1312.36</v>
      </c>
      <c r="AI81">
        <v>0</v>
      </c>
      <c r="AJ81">
        <f t="shared" si="15"/>
        <v>-1900.0037430000002</v>
      </c>
      <c r="AL81">
        <v>77000</v>
      </c>
      <c r="AM81">
        <v>-332.86</v>
      </c>
      <c r="AN81">
        <v>-784.024</v>
      </c>
      <c r="AO81">
        <v>0</v>
      </c>
      <c r="AP81">
        <f t="shared" si="16"/>
        <v>-1400.0027580000001</v>
      </c>
      <c r="AR81">
        <v>77000</v>
      </c>
      <c r="AS81">
        <v>-956.654</v>
      </c>
      <c r="AT81">
        <v>-2645.5</v>
      </c>
      <c r="AU81">
        <v>0</v>
      </c>
      <c r="AV81">
        <f t="shared" si="17"/>
        <v>-1000.00197</v>
      </c>
      <c r="AX81">
        <v>77000</v>
      </c>
      <c r="AY81">
        <v>-29.053000000000001</v>
      </c>
      <c r="AZ81">
        <v>-71.108999999999995</v>
      </c>
      <c r="BA81">
        <v>0</v>
      </c>
      <c r="BB81">
        <f t="shared" si="18"/>
        <v>-500.00098499999996</v>
      </c>
      <c r="BD81">
        <v>77000</v>
      </c>
      <c r="BE81">
        <v>-0.14904600000000001</v>
      </c>
      <c r="BF81">
        <v>-0.91870799999999997</v>
      </c>
      <c r="BG81">
        <v>0</v>
      </c>
      <c r="BH81">
        <f t="shared" si="19"/>
        <v>-100.00019699999982</v>
      </c>
    </row>
    <row r="82" spans="1:60" x14ac:dyDescent="0.3">
      <c r="A82">
        <v>78000</v>
      </c>
      <c r="B82">
        <v>-541.27300000000002</v>
      </c>
      <c r="C82">
        <v>-1463.5</v>
      </c>
      <c r="D82">
        <v>0</v>
      </c>
      <c r="E82">
        <f t="shared" si="10"/>
        <v>-1900.0037430000002</v>
      </c>
      <c r="G82">
        <v>78000</v>
      </c>
      <c r="H82">
        <v>-51.172199999999997</v>
      </c>
      <c r="I82">
        <v>-119.288</v>
      </c>
      <c r="J82">
        <v>0</v>
      </c>
      <c r="K82">
        <f t="shared" si="11"/>
        <v>-1400.0027580000001</v>
      </c>
      <c r="M82">
        <v>78000</v>
      </c>
      <c r="N82">
        <v>-527.14</v>
      </c>
      <c r="O82">
        <v>-1453.68</v>
      </c>
      <c r="P82">
        <v>0</v>
      </c>
      <c r="Q82">
        <f t="shared" si="12"/>
        <v>-900.00177300000007</v>
      </c>
      <c r="S82">
        <v>78000</v>
      </c>
      <c r="T82">
        <v>-0.69206400000000001</v>
      </c>
      <c r="U82">
        <v>-1.6796500000000001</v>
      </c>
      <c r="V82">
        <v>0</v>
      </c>
      <c r="W82">
        <f t="shared" si="13"/>
        <v>-400.00078800000006</v>
      </c>
      <c r="Y82">
        <v>78000</v>
      </c>
      <c r="Z82">
        <v>-0.48789300000000002</v>
      </c>
      <c r="AA82">
        <v>-1.2853300000000001</v>
      </c>
      <c r="AB82">
        <v>0</v>
      </c>
      <c r="AC82">
        <f t="shared" si="14"/>
        <v>0</v>
      </c>
      <c r="AF82">
        <v>78000</v>
      </c>
      <c r="AG82">
        <v>-564.68899999999996</v>
      </c>
      <c r="AH82">
        <v>-1303.06</v>
      </c>
      <c r="AI82">
        <v>0</v>
      </c>
      <c r="AJ82">
        <f t="shared" si="15"/>
        <v>-1900.0037430000002</v>
      </c>
      <c r="AL82">
        <v>78000</v>
      </c>
      <c r="AM82">
        <v>-347.745</v>
      </c>
      <c r="AN82">
        <v>-855.71699999999998</v>
      </c>
      <c r="AO82">
        <v>0</v>
      </c>
      <c r="AP82">
        <f t="shared" si="16"/>
        <v>-1400.0027580000001</v>
      </c>
      <c r="AR82">
        <v>78000</v>
      </c>
      <c r="AS82">
        <v>-972.55399999999997</v>
      </c>
      <c r="AT82">
        <v>-2686.02</v>
      </c>
      <c r="AU82">
        <v>0</v>
      </c>
      <c r="AV82">
        <f t="shared" si="17"/>
        <v>-1000.00197</v>
      </c>
      <c r="AX82">
        <v>78000</v>
      </c>
      <c r="AY82">
        <v>-40.119300000000003</v>
      </c>
      <c r="AZ82">
        <v>-102.05500000000001</v>
      </c>
      <c r="BA82">
        <v>0</v>
      </c>
      <c r="BB82">
        <f t="shared" si="18"/>
        <v>-500.00098499999996</v>
      </c>
      <c r="BD82">
        <v>78000</v>
      </c>
      <c r="BE82">
        <v>0.81381099999999995</v>
      </c>
      <c r="BF82">
        <v>1.5798000000000001</v>
      </c>
      <c r="BG82">
        <v>0</v>
      </c>
      <c r="BH82">
        <f t="shared" si="19"/>
        <v>-100.00019699999982</v>
      </c>
    </row>
    <row r="83" spans="1:60" x14ac:dyDescent="0.3">
      <c r="A83">
        <v>79000</v>
      </c>
      <c r="B83">
        <v>-547.20500000000004</v>
      </c>
      <c r="C83">
        <v>-1439.03</v>
      </c>
      <c r="D83">
        <v>0</v>
      </c>
      <c r="E83">
        <f t="shared" si="10"/>
        <v>-1900.0037430000002</v>
      </c>
      <c r="G83">
        <v>79000</v>
      </c>
      <c r="H83">
        <v>-3.9940800000000002E-4</v>
      </c>
      <c r="I83">
        <v>-2.38097E-3</v>
      </c>
      <c r="J83">
        <v>0</v>
      </c>
      <c r="K83">
        <f t="shared" si="11"/>
        <v>-1400.0027580000001</v>
      </c>
      <c r="M83">
        <v>79000</v>
      </c>
      <c r="N83">
        <v>-536.48099999999999</v>
      </c>
      <c r="O83">
        <v>-1480.87</v>
      </c>
      <c r="P83">
        <v>0</v>
      </c>
      <c r="Q83">
        <f t="shared" si="12"/>
        <v>-900.00177300000007</v>
      </c>
      <c r="S83">
        <v>79000</v>
      </c>
      <c r="T83">
        <v>-57.148800000000001</v>
      </c>
      <c r="U83">
        <v>-137.078</v>
      </c>
      <c r="V83">
        <v>0</v>
      </c>
      <c r="W83">
        <f t="shared" si="13"/>
        <v>-400.00078800000006</v>
      </c>
      <c r="Y83">
        <v>79000</v>
      </c>
      <c r="Z83">
        <v>1.26498</v>
      </c>
      <c r="AA83">
        <v>1.9128700000000001</v>
      </c>
      <c r="AB83">
        <v>0</v>
      </c>
      <c r="AC83">
        <f t="shared" si="14"/>
        <v>0</v>
      </c>
      <c r="AF83">
        <v>79000</v>
      </c>
      <c r="AG83">
        <v>-570.59299999999996</v>
      </c>
      <c r="AH83">
        <v>-1305.99</v>
      </c>
      <c r="AI83">
        <v>0</v>
      </c>
      <c r="AJ83">
        <f t="shared" si="15"/>
        <v>-1900.0037430000002</v>
      </c>
      <c r="AL83">
        <v>79000</v>
      </c>
      <c r="AM83">
        <v>-340.45100000000002</v>
      </c>
      <c r="AN83">
        <v>-864.02499999999998</v>
      </c>
      <c r="AO83">
        <v>0</v>
      </c>
      <c r="AP83">
        <f t="shared" si="16"/>
        <v>-1400.0027580000001</v>
      </c>
      <c r="AR83">
        <v>79000</v>
      </c>
      <c r="AS83">
        <v>-1023.5</v>
      </c>
      <c r="AT83">
        <v>-2833.36</v>
      </c>
      <c r="AU83">
        <v>0</v>
      </c>
      <c r="AV83">
        <f t="shared" si="17"/>
        <v>-1000.00197</v>
      </c>
      <c r="AX83">
        <v>79000</v>
      </c>
      <c r="AY83">
        <v>-41.787300000000002</v>
      </c>
      <c r="AZ83">
        <v>-107.861</v>
      </c>
      <c r="BA83">
        <v>0</v>
      </c>
      <c r="BB83">
        <f t="shared" si="18"/>
        <v>-500.00098499999996</v>
      </c>
      <c r="BD83">
        <v>79000</v>
      </c>
      <c r="BE83">
        <v>5.4960200000000001E-2</v>
      </c>
      <c r="BF83">
        <v>0.104058</v>
      </c>
      <c r="BG83">
        <v>0</v>
      </c>
      <c r="BH83">
        <f t="shared" si="19"/>
        <v>-100.00019699999982</v>
      </c>
    </row>
    <row r="84" spans="1:60" x14ac:dyDescent="0.3">
      <c r="A84">
        <v>80000</v>
      </c>
      <c r="B84">
        <v>-554.178</v>
      </c>
      <c r="C84">
        <v>-1462.15</v>
      </c>
      <c r="D84">
        <v>0</v>
      </c>
      <c r="E84">
        <f t="shared" si="10"/>
        <v>-1900.0037430000002</v>
      </c>
      <c r="G84">
        <v>80000</v>
      </c>
      <c r="H84">
        <v>-2.4865200000000001</v>
      </c>
      <c r="I84">
        <v>-6.41005</v>
      </c>
      <c r="J84">
        <v>0</v>
      </c>
      <c r="K84">
        <f t="shared" si="11"/>
        <v>-1400.0027580000001</v>
      </c>
      <c r="M84">
        <v>80000</v>
      </c>
      <c r="N84">
        <v>-513.10599999999999</v>
      </c>
      <c r="O84">
        <v>-1419.02</v>
      </c>
      <c r="P84">
        <v>0</v>
      </c>
      <c r="Q84">
        <f t="shared" si="12"/>
        <v>-900.00177300000007</v>
      </c>
      <c r="S84">
        <v>80000</v>
      </c>
      <c r="T84">
        <v>-66.502700000000004</v>
      </c>
      <c r="U84">
        <v>-159.702</v>
      </c>
      <c r="V84">
        <v>0</v>
      </c>
      <c r="W84">
        <f t="shared" si="13"/>
        <v>-400.00078800000006</v>
      </c>
      <c r="Y84">
        <v>80000</v>
      </c>
      <c r="Z84">
        <v>0.70742400000000005</v>
      </c>
      <c r="AA84">
        <v>1.6956199999999999</v>
      </c>
      <c r="AB84">
        <v>0</v>
      </c>
      <c r="AC84">
        <f t="shared" si="14"/>
        <v>0</v>
      </c>
      <c r="AF84">
        <v>80000</v>
      </c>
      <c r="AG84">
        <v>-571.81200000000001</v>
      </c>
      <c r="AH84">
        <v>-1315.97</v>
      </c>
      <c r="AI84">
        <v>0</v>
      </c>
      <c r="AJ84">
        <f t="shared" si="15"/>
        <v>-1900.0037430000002</v>
      </c>
      <c r="AL84">
        <v>80000</v>
      </c>
      <c r="AM84">
        <v>-315.58499999999998</v>
      </c>
      <c r="AN84">
        <v>-809.99599999999998</v>
      </c>
      <c r="AO84">
        <v>0</v>
      </c>
      <c r="AP84">
        <f t="shared" si="16"/>
        <v>-1400.0027580000001</v>
      </c>
      <c r="AR84">
        <v>80000</v>
      </c>
      <c r="AS84">
        <v>-975.97</v>
      </c>
      <c r="AT84">
        <v>-2696.84</v>
      </c>
      <c r="AU84">
        <v>0</v>
      </c>
      <c r="AV84">
        <f t="shared" si="17"/>
        <v>-1000.00197</v>
      </c>
      <c r="AX84">
        <v>80000</v>
      </c>
      <c r="AY84">
        <v>0.42508299999999999</v>
      </c>
      <c r="AZ84">
        <v>1.09877</v>
      </c>
      <c r="BA84">
        <v>0</v>
      </c>
      <c r="BB84">
        <f t="shared" si="18"/>
        <v>-500.00098499999996</v>
      </c>
      <c r="BD84">
        <v>80000</v>
      </c>
      <c r="BE84">
        <v>6.4778600000000006E-2</v>
      </c>
      <c r="BF84">
        <v>0.121229</v>
      </c>
      <c r="BG84">
        <v>0</v>
      </c>
      <c r="BH84">
        <f t="shared" si="19"/>
        <v>-100.00019699999982</v>
      </c>
    </row>
    <row r="85" spans="1:60" x14ac:dyDescent="0.3">
      <c r="A85">
        <v>81000</v>
      </c>
      <c r="B85">
        <v>-541.44299999999998</v>
      </c>
      <c r="C85">
        <v>-1466.53</v>
      </c>
      <c r="D85">
        <v>0</v>
      </c>
      <c r="E85">
        <f t="shared" si="10"/>
        <v>-1900.0037430000002</v>
      </c>
      <c r="G85">
        <v>81000</v>
      </c>
      <c r="H85">
        <v>-14.020300000000001</v>
      </c>
      <c r="I85">
        <v>-11.155099999999999</v>
      </c>
      <c r="J85">
        <v>0</v>
      </c>
      <c r="K85">
        <f t="shared" si="11"/>
        <v>-1400.0027580000001</v>
      </c>
      <c r="M85">
        <v>81000</v>
      </c>
      <c r="N85">
        <v>-584.22400000000005</v>
      </c>
      <c r="O85">
        <v>-1598.04</v>
      </c>
      <c r="P85">
        <v>0</v>
      </c>
      <c r="Q85">
        <f t="shared" si="12"/>
        <v>-900.00177300000007</v>
      </c>
      <c r="S85">
        <v>81000</v>
      </c>
      <c r="T85">
        <v>-113.577</v>
      </c>
      <c r="U85">
        <v>-278.03399999999999</v>
      </c>
      <c r="V85">
        <v>0</v>
      </c>
      <c r="W85">
        <f t="shared" si="13"/>
        <v>-400.00078800000006</v>
      </c>
      <c r="Y85">
        <v>81000</v>
      </c>
      <c r="Z85">
        <v>-25.467300000000002</v>
      </c>
      <c r="AA85">
        <v>-59.538800000000002</v>
      </c>
      <c r="AB85">
        <v>0</v>
      </c>
      <c r="AC85">
        <f t="shared" si="14"/>
        <v>0</v>
      </c>
      <c r="AF85">
        <v>81000</v>
      </c>
      <c r="AG85">
        <v>-570.17100000000005</v>
      </c>
      <c r="AH85">
        <v>-1324.66</v>
      </c>
      <c r="AI85">
        <v>0</v>
      </c>
      <c r="AJ85">
        <f t="shared" si="15"/>
        <v>-1900.0037430000002</v>
      </c>
      <c r="AL85">
        <v>81000</v>
      </c>
      <c r="AM85">
        <v>-300.27800000000002</v>
      </c>
      <c r="AN85">
        <v>-806.97900000000004</v>
      </c>
      <c r="AO85">
        <v>0</v>
      </c>
      <c r="AP85">
        <f t="shared" si="16"/>
        <v>-1400.0027580000001</v>
      </c>
      <c r="AR85">
        <v>81000</v>
      </c>
      <c r="AS85">
        <v>-998.08299999999997</v>
      </c>
      <c r="AT85">
        <v>-2763.5</v>
      </c>
      <c r="AU85">
        <v>0</v>
      </c>
      <c r="AV85">
        <f t="shared" si="17"/>
        <v>-1000.00197</v>
      </c>
      <c r="AX85">
        <v>81000</v>
      </c>
      <c r="AY85">
        <v>-0.116188</v>
      </c>
      <c r="AZ85">
        <v>-0.30338599999999999</v>
      </c>
      <c r="BA85">
        <v>0</v>
      </c>
      <c r="BB85">
        <f t="shared" si="18"/>
        <v>-500.00098499999996</v>
      </c>
      <c r="BD85">
        <v>81000</v>
      </c>
      <c r="BE85">
        <v>-0.119632</v>
      </c>
      <c r="BF85">
        <v>-0.51953199999999999</v>
      </c>
      <c r="BG85">
        <v>0</v>
      </c>
      <c r="BH85">
        <f t="shared" si="19"/>
        <v>-100.00019699999982</v>
      </c>
    </row>
    <row r="86" spans="1:60" x14ac:dyDescent="0.3">
      <c r="A86">
        <v>82000</v>
      </c>
      <c r="B86">
        <v>-549.85400000000004</v>
      </c>
      <c r="C86">
        <v>-1517.36</v>
      </c>
      <c r="D86">
        <v>0</v>
      </c>
      <c r="E86">
        <f t="shared" si="10"/>
        <v>-1900.0037430000002</v>
      </c>
      <c r="G86">
        <v>82000</v>
      </c>
      <c r="H86">
        <v>-12.592599999999999</v>
      </c>
      <c r="I86">
        <v>-6.0516199999999998</v>
      </c>
      <c r="J86">
        <v>0</v>
      </c>
      <c r="K86">
        <f t="shared" si="11"/>
        <v>-1400.0027580000001</v>
      </c>
      <c r="M86">
        <v>82000</v>
      </c>
      <c r="N86">
        <v>-574.79200000000003</v>
      </c>
      <c r="O86">
        <v>-1554.74</v>
      </c>
      <c r="P86">
        <v>0</v>
      </c>
      <c r="Q86">
        <f t="shared" si="12"/>
        <v>-900.00177300000007</v>
      </c>
      <c r="S86">
        <v>82000</v>
      </c>
      <c r="T86">
        <v>-84.872799999999998</v>
      </c>
      <c r="U86">
        <v>-209.59200000000001</v>
      </c>
      <c r="V86">
        <v>0</v>
      </c>
      <c r="W86">
        <f t="shared" si="13"/>
        <v>-400.00078800000006</v>
      </c>
      <c r="Y86">
        <v>82000</v>
      </c>
      <c r="Z86">
        <v>-109.16200000000001</v>
      </c>
      <c r="AA86">
        <v>-251.22800000000001</v>
      </c>
      <c r="AB86">
        <v>0</v>
      </c>
      <c r="AC86">
        <f t="shared" si="14"/>
        <v>0</v>
      </c>
      <c r="AF86">
        <v>82000</v>
      </c>
      <c r="AG86">
        <v>-563.66</v>
      </c>
      <c r="AH86">
        <v>-1313.38</v>
      </c>
      <c r="AI86">
        <v>0</v>
      </c>
      <c r="AJ86">
        <f t="shared" si="15"/>
        <v>-1900.0037430000002</v>
      </c>
      <c r="AL86">
        <v>82000</v>
      </c>
      <c r="AM86">
        <v>-288.98500000000001</v>
      </c>
      <c r="AN86">
        <v>-785.51</v>
      </c>
      <c r="AO86">
        <v>0</v>
      </c>
      <c r="AP86">
        <f t="shared" si="16"/>
        <v>-1400.0027580000001</v>
      </c>
      <c r="AR86">
        <v>82000</v>
      </c>
      <c r="AS86">
        <v>-1021.43</v>
      </c>
      <c r="AT86">
        <v>-2820.29</v>
      </c>
      <c r="AU86">
        <v>0</v>
      </c>
      <c r="AV86">
        <f t="shared" si="17"/>
        <v>-1000.00197</v>
      </c>
      <c r="AX86">
        <v>82000</v>
      </c>
      <c r="AY86">
        <v>0.34154699999999999</v>
      </c>
      <c r="AZ86">
        <v>0.89597800000000005</v>
      </c>
      <c r="BA86">
        <v>0</v>
      </c>
      <c r="BB86">
        <f t="shared" si="18"/>
        <v>-500.00098499999996</v>
      </c>
      <c r="BD86">
        <v>82000</v>
      </c>
      <c r="BE86">
        <v>0.27623199999999998</v>
      </c>
      <c r="BF86">
        <v>0.49618299999999999</v>
      </c>
      <c r="BG86">
        <v>0</v>
      </c>
      <c r="BH86">
        <f t="shared" si="19"/>
        <v>-100.00019699999982</v>
      </c>
    </row>
    <row r="87" spans="1:60" x14ac:dyDescent="0.3">
      <c r="A87">
        <v>83000</v>
      </c>
      <c r="B87">
        <v>-582.31899999999996</v>
      </c>
      <c r="C87">
        <v>-1541.63</v>
      </c>
      <c r="D87">
        <v>0</v>
      </c>
      <c r="E87">
        <f t="shared" si="10"/>
        <v>-1900.0037430000002</v>
      </c>
      <c r="G87">
        <v>83000</v>
      </c>
      <c r="H87">
        <v>-90.296300000000002</v>
      </c>
      <c r="I87">
        <v>-244.87</v>
      </c>
      <c r="J87">
        <v>0</v>
      </c>
      <c r="K87">
        <f t="shared" si="11"/>
        <v>-1400.0027580000001</v>
      </c>
      <c r="M87">
        <v>83000</v>
      </c>
      <c r="N87">
        <v>-629.654</v>
      </c>
      <c r="O87">
        <v>-1618.8</v>
      </c>
      <c r="P87">
        <v>0</v>
      </c>
      <c r="Q87">
        <f t="shared" si="12"/>
        <v>-900.00177300000007</v>
      </c>
      <c r="S87">
        <v>83000</v>
      </c>
      <c r="T87">
        <v>-67.367999999999995</v>
      </c>
      <c r="U87">
        <v>-167.31399999999999</v>
      </c>
      <c r="V87">
        <v>0</v>
      </c>
      <c r="W87">
        <f t="shared" si="13"/>
        <v>-400.00078800000006</v>
      </c>
      <c r="Y87">
        <v>83000</v>
      </c>
      <c r="Z87">
        <v>-150.36000000000001</v>
      </c>
      <c r="AA87">
        <v>-348.76299999999998</v>
      </c>
      <c r="AB87">
        <v>0</v>
      </c>
      <c r="AC87">
        <f t="shared" si="14"/>
        <v>0</v>
      </c>
      <c r="AF87">
        <v>83000</v>
      </c>
      <c r="AG87">
        <v>-558.48500000000001</v>
      </c>
      <c r="AH87">
        <v>-1306.1400000000001</v>
      </c>
      <c r="AI87">
        <v>0</v>
      </c>
      <c r="AJ87">
        <f t="shared" si="15"/>
        <v>-1900.0037430000002</v>
      </c>
      <c r="AL87">
        <v>83000</v>
      </c>
      <c r="AM87">
        <v>-279.83600000000001</v>
      </c>
      <c r="AN87">
        <v>-764.23699999999997</v>
      </c>
      <c r="AO87">
        <v>0</v>
      </c>
      <c r="AP87">
        <f t="shared" si="16"/>
        <v>-1400.0027580000001</v>
      </c>
      <c r="AR87">
        <v>83000</v>
      </c>
      <c r="AS87">
        <v>-940.18200000000002</v>
      </c>
      <c r="AT87">
        <v>-2593.33</v>
      </c>
      <c r="AU87">
        <v>0</v>
      </c>
      <c r="AV87">
        <f t="shared" si="17"/>
        <v>-1000.00197</v>
      </c>
      <c r="AX87">
        <v>83000</v>
      </c>
      <c r="AY87">
        <v>0.21407499999999999</v>
      </c>
      <c r="AZ87">
        <v>0.56755299999999997</v>
      </c>
      <c r="BA87">
        <v>0</v>
      </c>
      <c r="BB87">
        <f t="shared" si="18"/>
        <v>-500.00098499999996</v>
      </c>
      <c r="BD87">
        <v>83000</v>
      </c>
      <c r="BE87">
        <v>0.375917</v>
      </c>
      <c r="BF87">
        <v>0.67585499999999998</v>
      </c>
      <c r="BG87">
        <v>0</v>
      </c>
      <c r="BH87">
        <f t="shared" si="19"/>
        <v>-100.00019699999982</v>
      </c>
    </row>
    <row r="88" spans="1:60" x14ac:dyDescent="0.3">
      <c r="A88">
        <v>84000</v>
      </c>
      <c r="B88">
        <v>-571.67899999999997</v>
      </c>
      <c r="C88">
        <v>-1459.13</v>
      </c>
      <c r="D88">
        <v>0</v>
      </c>
      <c r="E88">
        <f t="shared" si="10"/>
        <v>-1900.0037430000002</v>
      </c>
      <c r="G88">
        <v>84000</v>
      </c>
      <c r="H88">
        <v>-47.7789</v>
      </c>
      <c r="I88">
        <v>-131.27099999999999</v>
      </c>
      <c r="J88">
        <v>0</v>
      </c>
      <c r="K88">
        <f t="shared" si="11"/>
        <v>-1400.0027580000001</v>
      </c>
      <c r="M88">
        <v>84000</v>
      </c>
      <c r="N88">
        <v>-671.346</v>
      </c>
      <c r="O88">
        <v>-1680.05</v>
      </c>
      <c r="P88">
        <v>0</v>
      </c>
      <c r="Q88">
        <f t="shared" si="12"/>
        <v>-900.00177300000007</v>
      </c>
      <c r="S88">
        <v>84000</v>
      </c>
      <c r="T88">
        <v>-59.126800000000003</v>
      </c>
      <c r="U88">
        <v>-147.511</v>
      </c>
      <c r="V88">
        <v>0</v>
      </c>
      <c r="W88">
        <f t="shared" si="13"/>
        <v>-400.00078800000006</v>
      </c>
      <c r="Y88">
        <v>84000</v>
      </c>
      <c r="Z88">
        <v>-139.184</v>
      </c>
      <c r="AA88">
        <v>-328.798</v>
      </c>
      <c r="AB88">
        <v>0</v>
      </c>
      <c r="AC88">
        <f t="shared" si="14"/>
        <v>0</v>
      </c>
      <c r="AF88">
        <v>84000</v>
      </c>
      <c r="AG88">
        <v>-557.72799999999995</v>
      </c>
      <c r="AH88">
        <v>-1301.1199999999999</v>
      </c>
      <c r="AI88">
        <v>0</v>
      </c>
      <c r="AJ88">
        <f t="shared" si="15"/>
        <v>-1900.0037430000002</v>
      </c>
      <c r="AL88">
        <v>84000</v>
      </c>
      <c r="AM88">
        <v>-281.99400000000003</v>
      </c>
      <c r="AN88">
        <v>-765.86500000000001</v>
      </c>
      <c r="AO88">
        <v>0</v>
      </c>
      <c r="AP88">
        <f t="shared" si="16"/>
        <v>-1400.0027580000001</v>
      </c>
      <c r="AR88">
        <v>84000</v>
      </c>
      <c r="AS88">
        <v>-851.27099999999996</v>
      </c>
      <c r="AT88">
        <v>-2355.36</v>
      </c>
      <c r="AU88">
        <v>0</v>
      </c>
      <c r="AV88">
        <f t="shared" si="17"/>
        <v>-1000.00197</v>
      </c>
      <c r="AX88">
        <v>84000</v>
      </c>
      <c r="AY88">
        <v>0.24937200000000001</v>
      </c>
      <c r="AZ88">
        <v>0.658891</v>
      </c>
      <c r="BA88">
        <v>0</v>
      </c>
      <c r="BB88">
        <f t="shared" si="18"/>
        <v>-500.00098499999996</v>
      </c>
      <c r="BD88">
        <v>84000</v>
      </c>
      <c r="BE88">
        <v>0.43564999999999998</v>
      </c>
      <c r="BF88">
        <v>0.78471100000000005</v>
      </c>
      <c r="BG88">
        <v>0</v>
      </c>
      <c r="BH88">
        <f t="shared" si="19"/>
        <v>-100.00019699999982</v>
      </c>
    </row>
    <row r="89" spans="1:60" x14ac:dyDescent="0.3">
      <c r="A89">
        <v>85000</v>
      </c>
      <c r="B89">
        <v>-537.83600000000001</v>
      </c>
      <c r="C89">
        <v>-1457.42</v>
      </c>
      <c r="D89">
        <v>0</v>
      </c>
      <c r="E89">
        <f t="shared" si="10"/>
        <v>-1900.0037430000002</v>
      </c>
      <c r="G89">
        <v>85000</v>
      </c>
      <c r="H89">
        <v>-9.2539499999999997</v>
      </c>
      <c r="I89">
        <v>-23.6281</v>
      </c>
      <c r="J89">
        <v>0</v>
      </c>
      <c r="K89">
        <f t="shared" si="11"/>
        <v>-1400.0027580000001</v>
      </c>
      <c r="M89">
        <v>85000</v>
      </c>
      <c r="N89">
        <v>-609.80999999999995</v>
      </c>
      <c r="O89">
        <v>-1532.56</v>
      </c>
      <c r="P89">
        <v>0</v>
      </c>
      <c r="Q89">
        <f t="shared" si="12"/>
        <v>-900.00177300000007</v>
      </c>
      <c r="S89">
        <v>85000</v>
      </c>
      <c r="T89">
        <v>-116.943</v>
      </c>
      <c r="U89">
        <v>-295.12299999999999</v>
      </c>
      <c r="V89">
        <v>0</v>
      </c>
      <c r="W89">
        <f t="shared" si="13"/>
        <v>-400.00078800000006</v>
      </c>
      <c r="Y89">
        <v>85000</v>
      </c>
      <c r="Z89">
        <v>-90.182599999999994</v>
      </c>
      <c r="AA89">
        <v>-216.53200000000001</v>
      </c>
      <c r="AB89">
        <v>0</v>
      </c>
      <c r="AC89">
        <f t="shared" si="14"/>
        <v>0</v>
      </c>
      <c r="AF89">
        <v>85000</v>
      </c>
      <c r="AG89">
        <v>-560.48400000000004</v>
      </c>
      <c r="AH89">
        <v>-1297.9000000000001</v>
      </c>
      <c r="AI89">
        <v>0</v>
      </c>
      <c r="AJ89">
        <f t="shared" si="15"/>
        <v>-1900.0037430000002</v>
      </c>
      <c r="AL89">
        <v>85000</v>
      </c>
      <c r="AM89">
        <v>-289.30099999999999</v>
      </c>
      <c r="AN89">
        <v>-794.82899999999995</v>
      </c>
      <c r="AO89">
        <v>0</v>
      </c>
      <c r="AP89">
        <f t="shared" si="16"/>
        <v>-1400.0027580000001</v>
      </c>
      <c r="AR89">
        <v>85000</v>
      </c>
      <c r="AS89">
        <v>-861.33600000000001</v>
      </c>
      <c r="AT89">
        <v>-2377.2800000000002</v>
      </c>
      <c r="AU89">
        <v>0</v>
      </c>
      <c r="AV89">
        <f t="shared" si="17"/>
        <v>-1000.00197</v>
      </c>
      <c r="AX89">
        <v>85000</v>
      </c>
      <c r="AY89">
        <v>-8.9533100000000008E-3</v>
      </c>
      <c r="AZ89">
        <v>-2.3978800000000002E-2</v>
      </c>
      <c r="BA89">
        <v>0</v>
      </c>
      <c r="BB89">
        <f t="shared" si="18"/>
        <v>-500.00098499999996</v>
      </c>
      <c r="BD89">
        <v>85000</v>
      </c>
      <c r="BE89">
        <v>0.56735400000000002</v>
      </c>
      <c r="BF89">
        <v>1.0236400000000001</v>
      </c>
      <c r="BG89">
        <v>0</v>
      </c>
      <c r="BH89">
        <f t="shared" si="19"/>
        <v>-100.00019699999982</v>
      </c>
    </row>
    <row r="90" spans="1:60" x14ac:dyDescent="0.3">
      <c r="A90">
        <v>86000</v>
      </c>
      <c r="B90">
        <v>-551.07399999999996</v>
      </c>
      <c r="C90">
        <v>-1490.57</v>
      </c>
      <c r="D90">
        <v>0</v>
      </c>
      <c r="E90">
        <f t="shared" si="10"/>
        <v>-1900.0037430000002</v>
      </c>
      <c r="G90">
        <v>86000</v>
      </c>
      <c r="H90">
        <v>-14.885999999999999</v>
      </c>
      <c r="I90">
        <v>-41.223399999999998</v>
      </c>
      <c r="J90">
        <v>0</v>
      </c>
      <c r="K90">
        <f t="shared" si="11"/>
        <v>-1400.0027580000001</v>
      </c>
      <c r="M90">
        <v>86000</v>
      </c>
      <c r="N90">
        <v>-530.58000000000004</v>
      </c>
      <c r="O90">
        <v>-1289.3900000000001</v>
      </c>
      <c r="P90">
        <v>0</v>
      </c>
      <c r="Q90">
        <f t="shared" si="12"/>
        <v>-900.00177300000007</v>
      </c>
      <c r="S90">
        <v>86000</v>
      </c>
      <c r="T90">
        <v>0.129936</v>
      </c>
      <c r="U90">
        <v>0.33029900000000001</v>
      </c>
      <c r="V90">
        <v>0</v>
      </c>
      <c r="W90">
        <f t="shared" si="13"/>
        <v>-400.00078800000006</v>
      </c>
      <c r="Y90">
        <v>86000</v>
      </c>
      <c r="Z90">
        <v>-39.223999999999997</v>
      </c>
      <c r="AA90">
        <v>-93.828299999999999</v>
      </c>
      <c r="AB90">
        <v>0</v>
      </c>
      <c r="AC90">
        <f t="shared" si="14"/>
        <v>0</v>
      </c>
      <c r="AF90">
        <v>86000</v>
      </c>
      <c r="AG90">
        <v>-570.55499999999995</v>
      </c>
      <c r="AH90">
        <v>-1293.8599999999999</v>
      </c>
      <c r="AI90">
        <v>0</v>
      </c>
      <c r="AJ90">
        <f t="shared" si="15"/>
        <v>-1900.0037430000002</v>
      </c>
      <c r="AL90">
        <v>86000</v>
      </c>
      <c r="AM90">
        <v>-297.80700000000002</v>
      </c>
      <c r="AN90">
        <v>-816.14499999999998</v>
      </c>
      <c r="AO90">
        <v>0</v>
      </c>
      <c r="AP90">
        <f t="shared" si="16"/>
        <v>-1400.0027580000001</v>
      </c>
      <c r="AR90">
        <v>86000</v>
      </c>
      <c r="AS90">
        <v>-970.11</v>
      </c>
      <c r="AT90">
        <v>-2685.23</v>
      </c>
      <c r="AU90">
        <v>0</v>
      </c>
      <c r="AV90">
        <f t="shared" si="17"/>
        <v>-1000.00197</v>
      </c>
      <c r="AX90">
        <v>86000</v>
      </c>
      <c r="AY90">
        <v>-2.7063899999999999</v>
      </c>
      <c r="AZ90">
        <v>-7.4932400000000001</v>
      </c>
      <c r="BA90">
        <v>0</v>
      </c>
      <c r="BB90">
        <f t="shared" si="18"/>
        <v>-500.00098499999996</v>
      </c>
      <c r="BD90">
        <v>86000</v>
      </c>
      <c r="BE90">
        <v>-0.38506699999999999</v>
      </c>
      <c r="BF90">
        <v>-1.59873</v>
      </c>
      <c r="BG90">
        <v>0</v>
      </c>
      <c r="BH90">
        <f t="shared" si="19"/>
        <v>-100.00019699999982</v>
      </c>
    </row>
    <row r="91" spans="1:60" x14ac:dyDescent="0.3">
      <c r="A91">
        <v>87000</v>
      </c>
      <c r="B91">
        <v>-561.65</v>
      </c>
      <c r="C91">
        <v>-1503.51</v>
      </c>
      <c r="D91">
        <v>0</v>
      </c>
      <c r="E91">
        <f t="shared" si="10"/>
        <v>-1900.0037430000002</v>
      </c>
      <c r="G91">
        <v>87000</v>
      </c>
      <c r="H91">
        <v>1.7711399999999999E-2</v>
      </c>
      <c r="I91">
        <v>0.15970599999999999</v>
      </c>
      <c r="J91">
        <v>0</v>
      </c>
      <c r="K91">
        <f t="shared" si="11"/>
        <v>-1400.0027580000001</v>
      </c>
      <c r="M91">
        <v>87000</v>
      </c>
      <c r="N91">
        <v>-587.88400000000001</v>
      </c>
      <c r="O91">
        <v>-1361.98</v>
      </c>
      <c r="P91">
        <v>0</v>
      </c>
      <c r="Q91">
        <f t="shared" si="12"/>
        <v>-900.00177300000007</v>
      </c>
      <c r="S91">
        <v>87000</v>
      </c>
      <c r="T91">
        <v>-20.785599999999999</v>
      </c>
      <c r="U91">
        <v>-53.093800000000002</v>
      </c>
      <c r="V91">
        <v>0</v>
      </c>
      <c r="W91">
        <f t="shared" si="13"/>
        <v>-400.00078800000006</v>
      </c>
      <c r="Y91">
        <v>87000</v>
      </c>
      <c r="Z91">
        <v>-20.783799999999999</v>
      </c>
      <c r="AA91">
        <v>-48.817500000000003</v>
      </c>
      <c r="AB91">
        <v>0</v>
      </c>
      <c r="AC91">
        <f t="shared" si="14"/>
        <v>0</v>
      </c>
      <c r="AF91">
        <v>87000</v>
      </c>
      <c r="AG91">
        <v>-565.22199999999998</v>
      </c>
      <c r="AH91">
        <v>-1276.02</v>
      </c>
      <c r="AI91">
        <v>0</v>
      </c>
      <c r="AJ91">
        <f t="shared" si="15"/>
        <v>-1900.0037430000002</v>
      </c>
      <c r="AL91">
        <v>87000</v>
      </c>
      <c r="AM91">
        <v>-294.27699999999999</v>
      </c>
      <c r="AN91">
        <v>-788.69600000000003</v>
      </c>
      <c r="AO91">
        <v>0</v>
      </c>
      <c r="AP91">
        <f t="shared" si="16"/>
        <v>-1400.0027580000001</v>
      </c>
      <c r="AR91">
        <v>87000</v>
      </c>
      <c r="AS91">
        <v>-1017.34</v>
      </c>
      <c r="AT91">
        <v>-2813.09</v>
      </c>
      <c r="AU91">
        <v>0</v>
      </c>
      <c r="AV91">
        <f t="shared" si="17"/>
        <v>-1000.00197</v>
      </c>
      <c r="AX91">
        <v>87000</v>
      </c>
      <c r="AY91">
        <v>-14.5909</v>
      </c>
      <c r="AZ91">
        <v>-40.326599999999999</v>
      </c>
      <c r="BA91">
        <v>0</v>
      </c>
      <c r="BB91">
        <f t="shared" si="18"/>
        <v>-500.00098499999996</v>
      </c>
      <c r="BD91">
        <v>87000</v>
      </c>
      <c r="BE91">
        <v>0.52789600000000003</v>
      </c>
      <c r="BF91">
        <v>0.95181199999999999</v>
      </c>
      <c r="BG91">
        <v>0</v>
      </c>
      <c r="BH91">
        <f t="shared" si="19"/>
        <v>-100.00019699999982</v>
      </c>
    </row>
    <row r="92" spans="1:60" x14ac:dyDescent="0.3">
      <c r="A92">
        <v>88000</v>
      </c>
      <c r="B92">
        <v>-543.98400000000004</v>
      </c>
      <c r="C92">
        <v>-1429.86</v>
      </c>
      <c r="D92">
        <v>0</v>
      </c>
      <c r="E92">
        <f t="shared" si="10"/>
        <v>-1900.0037430000002</v>
      </c>
      <c r="G92">
        <v>88000</v>
      </c>
      <c r="H92">
        <v>-3.9023599999999999E-2</v>
      </c>
      <c r="I92">
        <v>-0.236596</v>
      </c>
      <c r="J92">
        <v>0</v>
      </c>
      <c r="K92">
        <f t="shared" si="11"/>
        <v>-1400.0027580000001</v>
      </c>
      <c r="M92">
        <v>88000</v>
      </c>
      <c r="N92">
        <v>-638.04499999999996</v>
      </c>
      <c r="O92">
        <v>-1492.68</v>
      </c>
      <c r="P92">
        <v>0</v>
      </c>
      <c r="Q92">
        <f t="shared" si="12"/>
        <v>-900.00177300000007</v>
      </c>
      <c r="S92">
        <v>88000</v>
      </c>
      <c r="T92">
        <v>0.29196800000000001</v>
      </c>
      <c r="U92">
        <v>0.74541900000000005</v>
      </c>
      <c r="V92">
        <v>0</v>
      </c>
      <c r="W92">
        <f t="shared" si="13"/>
        <v>-400.00078800000006</v>
      </c>
      <c r="Y92">
        <v>88000</v>
      </c>
      <c r="Z92">
        <v>-60.709800000000001</v>
      </c>
      <c r="AA92">
        <v>-140.49199999999999</v>
      </c>
      <c r="AB92">
        <v>0</v>
      </c>
      <c r="AC92">
        <f t="shared" si="14"/>
        <v>0</v>
      </c>
      <c r="AF92">
        <v>88000</v>
      </c>
      <c r="AG92">
        <v>-558.12800000000004</v>
      </c>
      <c r="AH92">
        <v>-1281.56</v>
      </c>
      <c r="AI92">
        <v>0</v>
      </c>
      <c r="AJ92">
        <f t="shared" si="15"/>
        <v>-1900.0037430000002</v>
      </c>
      <c r="AL92">
        <v>88000</v>
      </c>
      <c r="AM92">
        <v>-298.52</v>
      </c>
      <c r="AN92">
        <v>-787.78800000000001</v>
      </c>
      <c r="AO92">
        <v>0</v>
      </c>
      <c r="AP92">
        <f t="shared" si="16"/>
        <v>-1400.0027580000001</v>
      </c>
      <c r="AR92">
        <v>88000</v>
      </c>
      <c r="AS92">
        <v>-1023.06</v>
      </c>
      <c r="AT92">
        <v>-2823.03</v>
      </c>
      <c r="AU92">
        <v>0</v>
      </c>
      <c r="AV92">
        <f t="shared" si="17"/>
        <v>-1000.00197</v>
      </c>
      <c r="AX92">
        <v>88000</v>
      </c>
      <c r="AY92">
        <v>0.37251200000000001</v>
      </c>
      <c r="AZ92">
        <v>1.0266299999999999</v>
      </c>
      <c r="BA92">
        <v>0</v>
      </c>
      <c r="BB92">
        <f t="shared" si="18"/>
        <v>-500.00098499999996</v>
      </c>
      <c r="BD92">
        <v>88000</v>
      </c>
      <c r="BE92">
        <v>0.82981700000000003</v>
      </c>
      <c r="BF92">
        <v>1.4865999999999999</v>
      </c>
      <c r="BG92">
        <v>0</v>
      </c>
      <c r="BH92">
        <f t="shared" si="19"/>
        <v>-100.00019699999982</v>
      </c>
    </row>
    <row r="93" spans="1:60" x14ac:dyDescent="0.3">
      <c r="A93">
        <v>89000</v>
      </c>
      <c r="B93">
        <v>-538.90200000000004</v>
      </c>
      <c r="C93">
        <v>-1358.56</v>
      </c>
      <c r="D93">
        <v>0</v>
      </c>
      <c r="E93">
        <f t="shared" si="10"/>
        <v>-1900.0037430000002</v>
      </c>
      <c r="G93">
        <v>89000</v>
      </c>
      <c r="H93">
        <v>-3.5532500000000002E-2</v>
      </c>
      <c r="I93">
        <v>-0.210317</v>
      </c>
      <c r="J93">
        <v>0</v>
      </c>
      <c r="K93">
        <f t="shared" si="11"/>
        <v>-1400.0027580000001</v>
      </c>
      <c r="M93">
        <v>89000</v>
      </c>
      <c r="N93">
        <v>-556.10400000000004</v>
      </c>
      <c r="O93">
        <v>-1376.21</v>
      </c>
      <c r="P93">
        <v>0</v>
      </c>
      <c r="Q93">
        <f t="shared" si="12"/>
        <v>-900.00177300000007</v>
      </c>
      <c r="S93">
        <v>89000</v>
      </c>
      <c r="T93">
        <v>-7.2367399999999998E-2</v>
      </c>
      <c r="U93">
        <v>-1.79294</v>
      </c>
      <c r="V93">
        <v>0</v>
      </c>
      <c r="W93">
        <f t="shared" si="13"/>
        <v>-400.00078800000006</v>
      </c>
      <c r="Y93">
        <v>89000</v>
      </c>
      <c r="Z93">
        <v>-53.614400000000003</v>
      </c>
      <c r="AA93">
        <v>-123.977</v>
      </c>
      <c r="AB93">
        <v>0</v>
      </c>
      <c r="AC93">
        <f t="shared" si="14"/>
        <v>0</v>
      </c>
      <c r="AF93">
        <v>89000</v>
      </c>
      <c r="AG93">
        <v>-557.16999999999996</v>
      </c>
      <c r="AH93">
        <v>-1289.0899999999999</v>
      </c>
      <c r="AI93">
        <v>0</v>
      </c>
      <c r="AJ93">
        <f t="shared" si="15"/>
        <v>-1900.0037430000002</v>
      </c>
      <c r="AL93">
        <v>89000</v>
      </c>
      <c r="AM93">
        <v>-296.02499999999998</v>
      </c>
      <c r="AN93">
        <v>-810.12300000000005</v>
      </c>
      <c r="AO93">
        <v>0</v>
      </c>
      <c r="AP93">
        <f t="shared" si="16"/>
        <v>-1400.0027580000001</v>
      </c>
      <c r="AR93">
        <v>89000</v>
      </c>
      <c r="AS93">
        <v>-1069.3800000000001</v>
      </c>
      <c r="AT93">
        <v>-2943.94</v>
      </c>
      <c r="AU93">
        <v>0</v>
      </c>
      <c r="AV93">
        <f t="shared" si="17"/>
        <v>-1000.00197</v>
      </c>
      <c r="AX93">
        <v>89000</v>
      </c>
      <c r="AY93">
        <v>-4.6206099999999998E-3</v>
      </c>
      <c r="AZ93">
        <v>-0.80102300000000004</v>
      </c>
      <c r="BA93">
        <v>0</v>
      </c>
      <c r="BB93">
        <f t="shared" si="18"/>
        <v>-500.00098499999996</v>
      </c>
      <c r="BD93">
        <v>89000</v>
      </c>
      <c r="BE93">
        <v>1.1212299999999999</v>
      </c>
      <c r="BF93">
        <v>1.9746900000000001</v>
      </c>
      <c r="BG93">
        <v>0</v>
      </c>
      <c r="BH93">
        <f t="shared" si="19"/>
        <v>-100.00019699999982</v>
      </c>
    </row>
    <row r="94" spans="1:60" x14ac:dyDescent="0.3">
      <c r="A94">
        <v>90000</v>
      </c>
      <c r="B94">
        <v>-512.43200000000002</v>
      </c>
      <c r="C94">
        <v>-1285.3599999999999</v>
      </c>
      <c r="D94">
        <v>0</v>
      </c>
      <c r="E94">
        <f t="shared" si="10"/>
        <v>-1900.0037430000002</v>
      </c>
      <c r="G94">
        <v>90000</v>
      </c>
      <c r="H94">
        <v>-2.7657999999999999E-2</v>
      </c>
      <c r="I94">
        <v>-0.157226</v>
      </c>
      <c r="J94">
        <v>0</v>
      </c>
      <c r="K94">
        <f t="shared" si="11"/>
        <v>-1400.0027580000001</v>
      </c>
      <c r="M94">
        <v>90000</v>
      </c>
      <c r="N94">
        <v>-469.58199999999999</v>
      </c>
      <c r="O94">
        <v>-1247.55</v>
      </c>
      <c r="P94">
        <v>0</v>
      </c>
      <c r="Q94">
        <f t="shared" si="12"/>
        <v>-900.00177300000007</v>
      </c>
      <c r="S94">
        <v>90000</v>
      </c>
      <c r="T94">
        <v>0.391266</v>
      </c>
      <c r="U94">
        <v>0.97997999999999996</v>
      </c>
      <c r="V94">
        <v>0</v>
      </c>
      <c r="W94">
        <f t="shared" si="13"/>
        <v>-400.00078800000006</v>
      </c>
      <c r="Y94">
        <v>90000</v>
      </c>
      <c r="Z94">
        <v>-0.15692300000000001</v>
      </c>
      <c r="AA94">
        <v>-1.9231799999999999</v>
      </c>
      <c r="AB94">
        <v>0</v>
      </c>
      <c r="AC94">
        <f t="shared" si="14"/>
        <v>0</v>
      </c>
      <c r="AF94">
        <v>90000</v>
      </c>
      <c r="AG94">
        <v>-552.54999999999995</v>
      </c>
      <c r="AH94">
        <v>-1268.8900000000001</v>
      </c>
      <c r="AI94">
        <v>0</v>
      </c>
      <c r="AJ94">
        <f t="shared" si="15"/>
        <v>-1900.0037430000002</v>
      </c>
      <c r="AL94">
        <v>90000</v>
      </c>
      <c r="AM94">
        <v>-292.50200000000001</v>
      </c>
      <c r="AN94">
        <v>-802.06600000000003</v>
      </c>
      <c r="AO94">
        <v>0</v>
      </c>
      <c r="AP94">
        <f t="shared" si="16"/>
        <v>-1400.0027580000001</v>
      </c>
      <c r="AR94">
        <v>90000</v>
      </c>
      <c r="AS94">
        <v>-1054.03</v>
      </c>
      <c r="AT94">
        <v>-2878.96</v>
      </c>
      <c r="AU94">
        <v>0</v>
      </c>
      <c r="AV94">
        <f t="shared" si="17"/>
        <v>-1000.00197</v>
      </c>
      <c r="AX94">
        <v>90000</v>
      </c>
      <c r="AY94">
        <v>0.27012199999999997</v>
      </c>
      <c r="AZ94">
        <v>0.72882599999999997</v>
      </c>
      <c r="BA94">
        <v>0</v>
      </c>
      <c r="BB94">
        <f t="shared" si="18"/>
        <v>-500.00098499999996</v>
      </c>
      <c r="BD94">
        <v>90000</v>
      </c>
      <c r="BE94">
        <v>1.4246399999999999</v>
      </c>
      <c r="BF94">
        <v>2.4699599999999999</v>
      </c>
      <c r="BG94">
        <v>0</v>
      </c>
      <c r="BH94">
        <f t="shared" si="19"/>
        <v>-100.00019699999982</v>
      </c>
    </row>
    <row r="95" spans="1:60" x14ac:dyDescent="0.3">
      <c r="A95">
        <v>91000</v>
      </c>
      <c r="B95">
        <v>-485.51100000000002</v>
      </c>
      <c r="C95">
        <v>-1259.47</v>
      </c>
      <c r="D95">
        <v>0</v>
      </c>
      <c r="E95">
        <f t="shared" si="10"/>
        <v>-1900.0037430000002</v>
      </c>
      <c r="G95">
        <v>91000</v>
      </c>
      <c r="H95">
        <v>8.0631099999999997E-2</v>
      </c>
      <c r="I95">
        <v>8.7389999999999995E-2</v>
      </c>
      <c r="J95">
        <v>0</v>
      </c>
      <c r="K95">
        <f t="shared" si="11"/>
        <v>-1400.0027580000001</v>
      </c>
      <c r="M95">
        <v>91000</v>
      </c>
      <c r="N95">
        <v>-431.40499999999997</v>
      </c>
      <c r="O95">
        <v>-1170.92</v>
      </c>
      <c r="P95">
        <v>0</v>
      </c>
      <c r="Q95">
        <f t="shared" si="12"/>
        <v>-900.00177300000007</v>
      </c>
      <c r="S95">
        <v>91000</v>
      </c>
      <c r="T95">
        <v>-0.28752800000000001</v>
      </c>
      <c r="U95">
        <v>-0.71795600000000004</v>
      </c>
      <c r="V95">
        <v>0</v>
      </c>
      <c r="W95">
        <f t="shared" si="13"/>
        <v>-400.00078800000006</v>
      </c>
      <c r="Y95">
        <v>91000</v>
      </c>
      <c r="Z95">
        <v>-0.14938399999999999</v>
      </c>
      <c r="AA95">
        <v>-0.34978399999999998</v>
      </c>
      <c r="AB95">
        <v>0</v>
      </c>
      <c r="AC95">
        <f t="shared" si="14"/>
        <v>0</v>
      </c>
      <c r="AF95">
        <v>91000</v>
      </c>
      <c r="AG95">
        <v>-552.79300000000001</v>
      </c>
      <c r="AH95">
        <v>-1266.6500000000001</v>
      </c>
      <c r="AI95">
        <v>0</v>
      </c>
      <c r="AJ95">
        <f t="shared" si="15"/>
        <v>-1900.0037430000002</v>
      </c>
      <c r="AL95">
        <v>91000</v>
      </c>
      <c r="AM95">
        <v>-280.95299999999997</v>
      </c>
      <c r="AN95">
        <v>-766.851</v>
      </c>
      <c r="AO95">
        <v>0</v>
      </c>
      <c r="AP95">
        <f t="shared" si="16"/>
        <v>-1400.0027580000001</v>
      </c>
      <c r="AR95">
        <v>91000</v>
      </c>
      <c r="AS95">
        <v>-1032.72</v>
      </c>
      <c r="AT95">
        <v>-2828.43</v>
      </c>
      <c r="AU95">
        <v>0</v>
      </c>
      <c r="AV95">
        <f t="shared" si="17"/>
        <v>-1000.00197</v>
      </c>
      <c r="AX95">
        <v>91000</v>
      </c>
      <c r="AY95">
        <v>-8.4898700000000001E-3</v>
      </c>
      <c r="AZ95">
        <v>-0.50122</v>
      </c>
      <c r="BA95">
        <v>0</v>
      </c>
      <c r="BB95">
        <f t="shared" si="18"/>
        <v>-500.00098499999996</v>
      </c>
      <c r="BD95">
        <v>91000</v>
      </c>
      <c r="BE95">
        <v>1.5313399999999999</v>
      </c>
      <c r="BF95">
        <v>2.62493</v>
      </c>
      <c r="BG95">
        <v>0</v>
      </c>
      <c r="BH95">
        <f t="shared" si="19"/>
        <v>-100.00019699999982</v>
      </c>
    </row>
    <row r="96" spans="1:60" x14ac:dyDescent="0.3">
      <c r="A96">
        <v>92000</v>
      </c>
      <c r="B96">
        <v>-505.97399999999999</v>
      </c>
      <c r="C96">
        <v>-1287.3699999999999</v>
      </c>
      <c r="D96">
        <v>0</v>
      </c>
      <c r="E96">
        <f t="shared" si="10"/>
        <v>-1900.0037430000002</v>
      </c>
      <c r="G96">
        <v>92000</v>
      </c>
      <c r="H96">
        <v>1.3308499999999999E-2</v>
      </c>
      <c r="I96">
        <v>3.5717399999999999E-3</v>
      </c>
      <c r="J96">
        <v>0</v>
      </c>
      <c r="K96">
        <f t="shared" si="11"/>
        <v>-1400.0027580000001</v>
      </c>
      <c r="M96">
        <v>92000</v>
      </c>
      <c r="N96">
        <v>-460.125</v>
      </c>
      <c r="O96">
        <v>-1193.18</v>
      </c>
      <c r="P96">
        <v>0</v>
      </c>
      <c r="Q96">
        <f t="shared" si="12"/>
        <v>-900.00177300000007</v>
      </c>
      <c r="S96">
        <v>92000</v>
      </c>
      <c r="T96">
        <v>-7.8540899999999997E-2</v>
      </c>
      <c r="U96">
        <v>-0.19661000000000001</v>
      </c>
      <c r="V96">
        <v>0</v>
      </c>
      <c r="W96">
        <f t="shared" si="13"/>
        <v>-400.00078800000006</v>
      </c>
      <c r="Y96">
        <v>92000</v>
      </c>
      <c r="Z96">
        <v>1.15418</v>
      </c>
      <c r="AA96">
        <v>2.7092000000000001</v>
      </c>
      <c r="AB96">
        <v>0</v>
      </c>
      <c r="AC96">
        <f t="shared" si="14"/>
        <v>0</v>
      </c>
      <c r="AF96">
        <v>92000</v>
      </c>
      <c r="AG96">
        <v>-560.66200000000003</v>
      </c>
      <c r="AH96">
        <v>-1279.78</v>
      </c>
      <c r="AI96">
        <v>0</v>
      </c>
      <c r="AJ96">
        <f t="shared" si="15"/>
        <v>-1900.0037430000002</v>
      </c>
      <c r="AL96">
        <v>92000</v>
      </c>
      <c r="AM96">
        <v>-267.83600000000001</v>
      </c>
      <c r="AN96">
        <v>-723.68399999999997</v>
      </c>
      <c r="AO96">
        <v>0</v>
      </c>
      <c r="AP96">
        <f t="shared" si="16"/>
        <v>-1400.0027580000001</v>
      </c>
      <c r="AR96">
        <v>92000</v>
      </c>
      <c r="AS96">
        <v>-1056.3499999999999</v>
      </c>
      <c r="AT96">
        <v>-2916.96</v>
      </c>
      <c r="AU96">
        <v>0</v>
      </c>
      <c r="AV96">
        <f t="shared" si="17"/>
        <v>-1000.00197</v>
      </c>
      <c r="AX96">
        <v>92000</v>
      </c>
      <c r="AY96">
        <v>0.20908599999999999</v>
      </c>
      <c r="AZ96">
        <v>0.54738900000000001</v>
      </c>
      <c r="BA96">
        <v>0</v>
      </c>
      <c r="BB96">
        <f t="shared" si="18"/>
        <v>-500.00098499999996</v>
      </c>
      <c r="BD96">
        <v>92000</v>
      </c>
      <c r="BE96">
        <v>9.1875899999999996E-2</v>
      </c>
      <c r="BF96">
        <v>0.31579400000000002</v>
      </c>
      <c r="BG96">
        <v>0</v>
      </c>
      <c r="BH96">
        <f t="shared" si="19"/>
        <v>-100.00019699999982</v>
      </c>
    </row>
    <row r="97" spans="1:60" x14ac:dyDescent="0.3">
      <c r="A97">
        <v>93000</v>
      </c>
      <c r="B97">
        <v>-543.61</v>
      </c>
      <c r="C97">
        <v>-1342.27</v>
      </c>
      <c r="D97">
        <v>0</v>
      </c>
      <c r="E97">
        <f t="shared" si="10"/>
        <v>-1900.0037430000002</v>
      </c>
      <c r="G97">
        <v>93000</v>
      </c>
      <c r="H97">
        <v>7.2197700000000004E-2</v>
      </c>
      <c r="I97">
        <v>9.4502199999999995E-2</v>
      </c>
      <c r="J97">
        <v>0</v>
      </c>
      <c r="K97">
        <f t="shared" si="11"/>
        <v>-1400.0027580000001</v>
      </c>
      <c r="M97">
        <v>93000</v>
      </c>
      <c r="N97">
        <v>-603.31500000000005</v>
      </c>
      <c r="O97">
        <v>-1413.56</v>
      </c>
      <c r="P97">
        <v>0</v>
      </c>
      <c r="Q97">
        <f t="shared" si="12"/>
        <v>-900.00177300000007</v>
      </c>
      <c r="S97">
        <v>93000</v>
      </c>
      <c r="T97">
        <v>1.0182100000000001</v>
      </c>
      <c r="U97">
        <v>2.5548199999999999</v>
      </c>
      <c r="V97">
        <v>0</v>
      </c>
      <c r="W97">
        <f t="shared" si="13"/>
        <v>-400.00078800000006</v>
      </c>
      <c r="Y97">
        <v>93000</v>
      </c>
      <c r="Z97">
        <v>-0.165298</v>
      </c>
      <c r="AA97">
        <v>-2.0848599999999999</v>
      </c>
      <c r="AB97">
        <v>0</v>
      </c>
      <c r="AC97">
        <f t="shared" si="14"/>
        <v>0</v>
      </c>
      <c r="AF97">
        <v>93000</v>
      </c>
      <c r="AG97">
        <v>-563.84500000000003</v>
      </c>
      <c r="AH97">
        <v>-1284.81</v>
      </c>
      <c r="AI97">
        <v>0</v>
      </c>
      <c r="AJ97">
        <f t="shared" si="15"/>
        <v>-1900.0037430000002</v>
      </c>
      <c r="AL97">
        <v>93000</v>
      </c>
      <c r="AM97">
        <v>-251.25800000000001</v>
      </c>
      <c r="AN97">
        <v>-695.86800000000005</v>
      </c>
      <c r="AO97">
        <v>0</v>
      </c>
      <c r="AP97">
        <f t="shared" si="16"/>
        <v>-1400.0027580000001</v>
      </c>
      <c r="AR97">
        <v>93000</v>
      </c>
      <c r="AS97">
        <v>-1049.29</v>
      </c>
      <c r="AT97">
        <v>-2901.11</v>
      </c>
      <c r="AU97">
        <v>0</v>
      </c>
      <c r="AV97">
        <f t="shared" si="17"/>
        <v>-1000.00197</v>
      </c>
      <c r="AX97">
        <v>93000</v>
      </c>
      <c r="AY97">
        <v>-2.0364699999999999E-2</v>
      </c>
      <c r="AZ97">
        <v>-0.69591400000000003</v>
      </c>
      <c r="BA97">
        <v>0</v>
      </c>
      <c r="BB97">
        <f t="shared" si="18"/>
        <v>-500.00098499999996</v>
      </c>
      <c r="BD97">
        <v>93000</v>
      </c>
      <c r="BE97">
        <v>-0.59494199999999997</v>
      </c>
      <c r="BF97">
        <v>-1.93988</v>
      </c>
      <c r="BG97">
        <v>0</v>
      </c>
      <c r="BH97">
        <f t="shared" si="19"/>
        <v>-100.00019699999982</v>
      </c>
    </row>
    <row r="98" spans="1:60" x14ac:dyDescent="0.3">
      <c r="A98">
        <v>94000</v>
      </c>
      <c r="B98">
        <v>-564.05399999999997</v>
      </c>
      <c r="C98">
        <v>-1424.29</v>
      </c>
      <c r="D98">
        <v>0</v>
      </c>
      <c r="E98">
        <f t="shared" si="10"/>
        <v>-1900.0037430000002</v>
      </c>
      <c r="G98">
        <v>94000</v>
      </c>
      <c r="H98">
        <v>-32.330199999999998</v>
      </c>
      <c r="I98">
        <v>-86.534300000000002</v>
      </c>
      <c r="J98">
        <v>0</v>
      </c>
      <c r="K98">
        <f t="shared" si="11"/>
        <v>-1400.0027580000001</v>
      </c>
      <c r="M98">
        <v>94000</v>
      </c>
      <c r="N98">
        <v>-557.56100000000004</v>
      </c>
      <c r="O98">
        <v>-1389.05</v>
      </c>
      <c r="P98">
        <v>0</v>
      </c>
      <c r="Q98">
        <f t="shared" si="12"/>
        <v>-900.00177300000007</v>
      </c>
      <c r="S98">
        <v>94000</v>
      </c>
      <c r="T98">
        <v>1.2541199999999999</v>
      </c>
      <c r="U98">
        <v>3.1461199999999998</v>
      </c>
      <c r="V98">
        <v>0</v>
      </c>
      <c r="W98">
        <f t="shared" si="13"/>
        <v>-400.00078800000006</v>
      </c>
      <c r="Y98">
        <v>94000</v>
      </c>
      <c r="Z98">
        <v>0.246892</v>
      </c>
      <c r="AA98">
        <v>0.57021299999999997</v>
      </c>
      <c r="AB98">
        <v>0</v>
      </c>
      <c r="AC98">
        <f t="shared" si="14"/>
        <v>0</v>
      </c>
      <c r="AF98">
        <v>94000</v>
      </c>
      <c r="AG98">
        <v>-553</v>
      </c>
      <c r="AH98">
        <v>-1250.81</v>
      </c>
      <c r="AI98">
        <v>0</v>
      </c>
      <c r="AJ98">
        <f t="shared" si="15"/>
        <v>-1900.0037430000002</v>
      </c>
      <c r="AL98">
        <v>94000</v>
      </c>
      <c r="AM98">
        <v>-244.541</v>
      </c>
      <c r="AN98">
        <v>-677.24699999999996</v>
      </c>
      <c r="AO98">
        <v>0</v>
      </c>
      <c r="AP98">
        <f t="shared" si="16"/>
        <v>-1400.0027580000001</v>
      </c>
      <c r="AR98">
        <v>94000</v>
      </c>
      <c r="AS98">
        <v>-991.39499999999998</v>
      </c>
      <c r="AT98">
        <v>-2729.61</v>
      </c>
      <c r="AU98">
        <v>0</v>
      </c>
      <c r="AV98">
        <f t="shared" si="17"/>
        <v>-1000.00197</v>
      </c>
      <c r="AX98">
        <v>94000</v>
      </c>
      <c r="AY98">
        <v>-7.4504999999999997E-3</v>
      </c>
      <c r="AZ98">
        <v>-0.227797</v>
      </c>
      <c r="BA98">
        <v>0</v>
      </c>
      <c r="BB98">
        <f t="shared" si="18"/>
        <v>-500.00098499999996</v>
      </c>
      <c r="BD98">
        <v>94000</v>
      </c>
      <c r="BE98">
        <v>-0.408466</v>
      </c>
      <c r="BF98">
        <v>-1.1977500000000001</v>
      </c>
      <c r="BG98">
        <v>0</v>
      </c>
      <c r="BH98">
        <f t="shared" si="19"/>
        <v>-100.00019699999982</v>
      </c>
    </row>
    <row r="99" spans="1:60" x14ac:dyDescent="0.3">
      <c r="A99">
        <v>95000</v>
      </c>
      <c r="B99">
        <v>-570.34500000000003</v>
      </c>
      <c r="C99">
        <v>-1495.37</v>
      </c>
      <c r="D99">
        <v>0</v>
      </c>
      <c r="E99">
        <f t="shared" si="10"/>
        <v>-1900.0037430000002</v>
      </c>
      <c r="G99">
        <v>95000</v>
      </c>
      <c r="H99">
        <v>-102.056</v>
      </c>
      <c r="I99">
        <v>-281.928</v>
      </c>
      <c r="J99">
        <v>0</v>
      </c>
      <c r="K99">
        <f t="shared" si="11"/>
        <v>-1400.0027580000001</v>
      </c>
      <c r="M99">
        <v>95000</v>
      </c>
      <c r="N99">
        <v>-456.39299999999997</v>
      </c>
      <c r="O99">
        <v>-1171.49</v>
      </c>
      <c r="P99">
        <v>0</v>
      </c>
      <c r="Q99">
        <f t="shared" si="12"/>
        <v>-900.00177300000007</v>
      </c>
      <c r="S99">
        <v>95000</v>
      </c>
      <c r="T99">
        <v>0.75261299999999998</v>
      </c>
      <c r="U99">
        <v>1.8804399999999999</v>
      </c>
      <c r="V99">
        <v>0</v>
      </c>
      <c r="W99">
        <f t="shared" si="13"/>
        <v>-400.00078800000006</v>
      </c>
      <c r="Y99">
        <v>95000</v>
      </c>
      <c r="Z99">
        <v>-0.42348200000000003</v>
      </c>
      <c r="AA99">
        <v>-0.96276200000000001</v>
      </c>
      <c r="AB99">
        <v>0</v>
      </c>
      <c r="AC99">
        <f t="shared" si="14"/>
        <v>0</v>
      </c>
      <c r="AF99">
        <v>95000</v>
      </c>
      <c r="AG99">
        <v>-546.68399999999997</v>
      </c>
      <c r="AH99">
        <v>-1247.93</v>
      </c>
      <c r="AI99">
        <v>0</v>
      </c>
      <c r="AJ99">
        <f t="shared" si="15"/>
        <v>-1900.0037430000002</v>
      </c>
      <c r="AL99">
        <v>95000</v>
      </c>
      <c r="AM99">
        <v>-240.43600000000001</v>
      </c>
      <c r="AN99">
        <v>-656.74</v>
      </c>
      <c r="AO99">
        <v>0</v>
      </c>
      <c r="AP99">
        <f t="shared" si="16"/>
        <v>-1400.0027580000001</v>
      </c>
      <c r="AR99">
        <v>95000</v>
      </c>
      <c r="AS99">
        <v>-962.40700000000004</v>
      </c>
      <c r="AT99">
        <v>-2641.5</v>
      </c>
      <c r="AU99">
        <v>0</v>
      </c>
      <c r="AV99">
        <f t="shared" si="17"/>
        <v>-1000.00197</v>
      </c>
      <c r="AX99">
        <v>95000</v>
      </c>
      <c r="AY99">
        <v>-3.56143E-3</v>
      </c>
      <c r="AZ99">
        <v>-8.8983300000000001E-2</v>
      </c>
      <c r="BA99">
        <v>0</v>
      </c>
      <c r="BB99">
        <f t="shared" si="18"/>
        <v>-500.00098499999996</v>
      </c>
      <c r="BD99">
        <v>95000</v>
      </c>
      <c r="BE99">
        <v>0.49431599999999998</v>
      </c>
      <c r="BF99">
        <v>1.14978</v>
      </c>
      <c r="BG99">
        <v>0</v>
      </c>
      <c r="BH99">
        <f t="shared" si="19"/>
        <v>-100.00019699999982</v>
      </c>
    </row>
    <row r="100" spans="1:60" x14ac:dyDescent="0.3">
      <c r="A100">
        <v>96000</v>
      </c>
      <c r="B100">
        <v>-570.68299999999999</v>
      </c>
      <c r="C100">
        <v>-1450.6</v>
      </c>
      <c r="D100">
        <v>0</v>
      </c>
      <c r="E100">
        <f t="shared" si="10"/>
        <v>-1900.0037430000002</v>
      </c>
      <c r="G100">
        <v>96000</v>
      </c>
      <c r="H100">
        <v>-119.70099999999999</v>
      </c>
      <c r="I100">
        <v>-327.62299999999999</v>
      </c>
      <c r="J100">
        <v>0</v>
      </c>
      <c r="K100">
        <f t="shared" si="11"/>
        <v>-1400.0027580000001</v>
      </c>
      <c r="M100">
        <v>96000</v>
      </c>
      <c r="N100">
        <v>-531.88400000000001</v>
      </c>
      <c r="O100">
        <v>-1258.5</v>
      </c>
      <c r="P100">
        <v>0</v>
      </c>
      <c r="Q100">
        <f t="shared" si="12"/>
        <v>-900.00177300000007</v>
      </c>
      <c r="S100">
        <v>96000</v>
      </c>
      <c r="T100">
        <v>4.7410800000000003E-2</v>
      </c>
      <c r="U100">
        <v>0.117926</v>
      </c>
      <c r="V100">
        <v>0</v>
      </c>
      <c r="W100">
        <f t="shared" si="13"/>
        <v>-400.00078800000006</v>
      </c>
      <c r="Y100">
        <v>96000</v>
      </c>
      <c r="Z100">
        <v>-29.964300000000001</v>
      </c>
      <c r="AA100">
        <v>-67.677000000000007</v>
      </c>
      <c r="AB100">
        <v>0</v>
      </c>
      <c r="AC100">
        <f t="shared" si="14"/>
        <v>0</v>
      </c>
      <c r="AF100">
        <v>96000</v>
      </c>
      <c r="AG100">
        <v>-534.92399999999998</v>
      </c>
      <c r="AH100">
        <v>-1236.8699999999999</v>
      </c>
      <c r="AI100">
        <v>0</v>
      </c>
      <c r="AJ100">
        <f t="shared" si="15"/>
        <v>-1900.0037430000002</v>
      </c>
      <c r="AL100">
        <v>96000</v>
      </c>
      <c r="AM100">
        <v>-229.66300000000001</v>
      </c>
      <c r="AN100">
        <v>-578.16999999999996</v>
      </c>
      <c r="AO100">
        <v>0</v>
      </c>
      <c r="AP100">
        <f t="shared" si="16"/>
        <v>-1400.0027580000001</v>
      </c>
      <c r="AR100">
        <v>96000</v>
      </c>
      <c r="AS100">
        <v>-977.44899999999996</v>
      </c>
      <c r="AT100">
        <v>-2702.86</v>
      </c>
      <c r="AU100">
        <v>0</v>
      </c>
      <c r="AV100">
        <f t="shared" si="17"/>
        <v>-1000.00197</v>
      </c>
      <c r="AX100">
        <v>96000</v>
      </c>
      <c r="AY100">
        <v>0.33873199999999998</v>
      </c>
      <c r="AZ100">
        <v>0.86991499999999999</v>
      </c>
      <c r="BA100">
        <v>0</v>
      </c>
      <c r="BB100">
        <f t="shared" si="18"/>
        <v>-500.00098499999996</v>
      </c>
      <c r="BD100">
        <v>96000</v>
      </c>
      <c r="BE100">
        <v>-27.4053</v>
      </c>
      <c r="BF100">
        <v>-63.888599999999997</v>
      </c>
      <c r="BG100">
        <v>0</v>
      </c>
      <c r="BH100">
        <f t="shared" si="19"/>
        <v>-100.00019699999982</v>
      </c>
    </row>
    <row r="101" spans="1:60" x14ac:dyDescent="0.3">
      <c r="A101">
        <v>97000</v>
      </c>
      <c r="B101">
        <v>-577.01900000000001</v>
      </c>
      <c r="C101">
        <v>-1452.84</v>
      </c>
      <c r="D101">
        <v>0</v>
      </c>
      <c r="E101">
        <f t="shared" si="10"/>
        <v>-1900.0037430000002</v>
      </c>
      <c r="G101">
        <v>97000</v>
      </c>
      <c r="H101">
        <v>-222.517</v>
      </c>
      <c r="I101">
        <v>-493.96199999999999</v>
      </c>
      <c r="J101">
        <v>0</v>
      </c>
      <c r="K101">
        <f t="shared" si="11"/>
        <v>-1400.0027580000001</v>
      </c>
      <c r="M101">
        <v>97000</v>
      </c>
      <c r="N101">
        <v>-610.38300000000004</v>
      </c>
      <c r="O101">
        <v>-1427.25</v>
      </c>
      <c r="P101">
        <v>0</v>
      </c>
      <c r="Q101">
        <f t="shared" si="12"/>
        <v>-900.00177300000007</v>
      </c>
      <c r="S101">
        <v>97000</v>
      </c>
      <c r="T101">
        <v>-0.4133</v>
      </c>
      <c r="U101">
        <v>-1.0286900000000001</v>
      </c>
      <c r="V101">
        <v>0</v>
      </c>
      <c r="W101">
        <f t="shared" si="13"/>
        <v>-400.00078800000006</v>
      </c>
      <c r="Y101">
        <v>97000</v>
      </c>
      <c r="Z101">
        <v>-0.22106000000000001</v>
      </c>
      <c r="AA101">
        <v>-2.37649</v>
      </c>
      <c r="AB101">
        <v>0</v>
      </c>
      <c r="AC101">
        <f t="shared" si="14"/>
        <v>0</v>
      </c>
      <c r="AF101">
        <v>97000</v>
      </c>
      <c r="AG101">
        <v>-537.274</v>
      </c>
      <c r="AH101">
        <v>-1242.93</v>
      </c>
      <c r="AI101">
        <v>0</v>
      </c>
      <c r="AJ101">
        <f t="shared" si="15"/>
        <v>-1900.0037430000002</v>
      </c>
      <c r="AL101">
        <v>97000</v>
      </c>
      <c r="AM101">
        <v>-202.863</v>
      </c>
      <c r="AN101">
        <v>-488.91800000000001</v>
      </c>
      <c r="AO101">
        <v>0</v>
      </c>
      <c r="AP101">
        <f t="shared" si="16"/>
        <v>-1400.0027580000001</v>
      </c>
      <c r="AR101">
        <v>97000</v>
      </c>
      <c r="AS101">
        <v>-906.66499999999996</v>
      </c>
      <c r="AT101">
        <v>-2509.7800000000002</v>
      </c>
      <c r="AU101">
        <v>0</v>
      </c>
      <c r="AV101">
        <f t="shared" si="17"/>
        <v>-1000.00197</v>
      </c>
      <c r="AX101">
        <v>97000</v>
      </c>
      <c r="AY101">
        <v>0.33901399999999998</v>
      </c>
      <c r="AZ101">
        <v>0.88389700000000004</v>
      </c>
      <c r="BA101">
        <v>0</v>
      </c>
      <c r="BB101">
        <f t="shared" si="18"/>
        <v>-500.00098499999996</v>
      </c>
      <c r="BD101">
        <v>97000</v>
      </c>
      <c r="BE101">
        <v>-45.082500000000003</v>
      </c>
      <c r="BF101">
        <v>-105.102</v>
      </c>
      <c r="BG101">
        <v>0</v>
      </c>
      <c r="BH101">
        <f t="shared" si="19"/>
        <v>-100.00019699999982</v>
      </c>
    </row>
    <row r="102" spans="1:60" x14ac:dyDescent="0.3">
      <c r="A102">
        <v>98000</v>
      </c>
      <c r="B102">
        <v>-578.22199999999998</v>
      </c>
      <c r="C102">
        <v>-1553.74</v>
      </c>
      <c r="D102">
        <v>0</v>
      </c>
      <c r="E102">
        <f t="shared" si="10"/>
        <v>-1900.0037430000002</v>
      </c>
      <c r="G102">
        <v>98000</v>
      </c>
      <c r="H102">
        <v>-208.73</v>
      </c>
      <c r="I102">
        <v>-327.36399999999998</v>
      </c>
      <c r="J102">
        <v>0</v>
      </c>
      <c r="K102">
        <f t="shared" si="11"/>
        <v>-1400.0027580000001</v>
      </c>
      <c r="M102">
        <v>98000</v>
      </c>
      <c r="N102">
        <v>-600.86800000000005</v>
      </c>
      <c r="O102">
        <v>-1417.64</v>
      </c>
      <c r="P102">
        <v>0</v>
      </c>
      <c r="Q102">
        <f t="shared" si="12"/>
        <v>-900.00177300000007</v>
      </c>
      <c r="S102">
        <v>98000</v>
      </c>
      <c r="T102">
        <v>0.147953</v>
      </c>
      <c r="U102">
        <v>0.36951000000000001</v>
      </c>
      <c r="V102">
        <v>0</v>
      </c>
      <c r="W102">
        <f t="shared" si="13"/>
        <v>-400.00078800000006</v>
      </c>
      <c r="Y102">
        <v>98000</v>
      </c>
      <c r="Z102">
        <v>-6.8559200000000001E-2</v>
      </c>
      <c r="AA102">
        <v>-0.15595300000000001</v>
      </c>
      <c r="AB102">
        <v>0</v>
      </c>
      <c r="AC102">
        <f t="shared" si="14"/>
        <v>0</v>
      </c>
      <c r="AF102">
        <v>98000</v>
      </c>
      <c r="AG102">
        <v>-553.577</v>
      </c>
      <c r="AH102">
        <v>-1236.6600000000001</v>
      </c>
      <c r="AI102">
        <v>0</v>
      </c>
      <c r="AJ102">
        <f t="shared" si="15"/>
        <v>-1900.0037430000002</v>
      </c>
      <c r="AL102">
        <v>98000</v>
      </c>
      <c r="AM102">
        <v>-218.64400000000001</v>
      </c>
      <c r="AN102">
        <v>-509.14600000000002</v>
      </c>
      <c r="AO102">
        <v>0</v>
      </c>
      <c r="AP102">
        <f t="shared" si="16"/>
        <v>-1400.0027580000001</v>
      </c>
      <c r="AR102">
        <v>98000</v>
      </c>
      <c r="AS102">
        <v>-851.85799999999995</v>
      </c>
      <c r="AT102">
        <v>-2355.66</v>
      </c>
      <c r="AU102">
        <v>0</v>
      </c>
      <c r="AV102">
        <f t="shared" si="17"/>
        <v>-1000.00197</v>
      </c>
      <c r="AX102">
        <v>98000</v>
      </c>
      <c r="AY102">
        <v>0.29472399999999999</v>
      </c>
      <c r="AZ102">
        <v>0.77762299999999995</v>
      </c>
      <c r="BA102">
        <v>0</v>
      </c>
      <c r="BB102">
        <f t="shared" si="18"/>
        <v>-500.00098499999996</v>
      </c>
      <c r="BD102">
        <v>98000</v>
      </c>
      <c r="BE102">
        <v>-58.438000000000002</v>
      </c>
      <c r="BF102">
        <v>-136.86600000000001</v>
      </c>
      <c r="BG102">
        <v>0</v>
      </c>
      <c r="BH102">
        <f t="shared" si="19"/>
        <v>-100.00019699999982</v>
      </c>
    </row>
    <row r="103" spans="1:60" x14ac:dyDescent="0.3">
      <c r="A103">
        <v>99000</v>
      </c>
      <c r="B103">
        <v>-601.46100000000001</v>
      </c>
      <c r="C103">
        <v>-1573.92</v>
      </c>
      <c r="D103">
        <v>0</v>
      </c>
      <c r="E103">
        <f t="shared" si="10"/>
        <v>-1900.0037430000002</v>
      </c>
      <c r="G103">
        <v>99000</v>
      </c>
      <c r="H103">
        <v>-148.73400000000001</v>
      </c>
      <c r="I103">
        <v>-383.28399999999999</v>
      </c>
      <c r="J103">
        <v>0</v>
      </c>
      <c r="K103">
        <f t="shared" si="11"/>
        <v>-1400.0027580000001</v>
      </c>
      <c r="M103">
        <v>99000</v>
      </c>
      <c r="N103">
        <v>-467.87200000000001</v>
      </c>
      <c r="O103">
        <v>-889.62099999999998</v>
      </c>
      <c r="P103">
        <v>0</v>
      </c>
      <c r="Q103">
        <f t="shared" si="12"/>
        <v>-900.00177300000007</v>
      </c>
      <c r="S103">
        <v>99000</v>
      </c>
      <c r="T103">
        <v>0.22938500000000001</v>
      </c>
      <c r="U103">
        <v>0.57876899999999998</v>
      </c>
      <c r="V103">
        <v>0</v>
      </c>
      <c r="W103">
        <f t="shared" si="13"/>
        <v>-400.00078800000006</v>
      </c>
      <c r="Y103">
        <v>99000</v>
      </c>
      <c r="Z103">
        <v>-206.68600000000001</v>
      </c>
      <c r="AA103">
        <v>-457.74</v>
      </c>
      <c r="AB103">
        <v>0</v>
      </c>
      <c r="AC103">
        <f t="shared" si="14"/>
        <v>0</v>
      </c>
      <c r="AF103">
        <v>99000</v>
      </c>
      <c r="AG103">
        <v>-543.72500000000002</v>
      </c>
      <c r="AH103">
        <v>-1211.9100000000001</v>
      </c>
      <c r="AI103">
        <v>0</v>
      </c>
      <c r="AJ103">
        <f t="shared" si="15"/>
        <v>-1900.0037430000002</v>
      </c>
      <c r="AL103">
        <v>99000</v>
      </c>
      <c r="AM103">
        <v>-237.08099999999999</v>
      </c>
      <c r="AN103">
        <v>-656.66800000000001</v>
      </c>
      <c r="AO103">
        <v>0</v>
      </c>
      <c r="AP103">
        <f t="shared" si="16"/>
        <v>-1400.0027580000001</v>
      </c>
      <c r="AR103">
        <v>99000</v>
      </c>
      <c r="AS103">
        <v>-930.07299999999998</v>
      </c>
      <c r="AT103">
        <v>-2574.9899999999998</v>
      </c>
      <c r="AU103">
        <v>0</v>
      </c>
      <c r="AV103">
        <f t="shared" si="17"/>
        <v>-1000.00197</v>
      </c>
      <c r="AX103">
        <v>99000</v>
      </c>
      <c r="AY103">
        <v>-8.3982199999999996E-3</v>
      </c>
      <c r="AZ103">
        <v>-0.32253500000000002</v>
      </c>
      <c r="BA103">
        <v>0</v>
      </c>
      <c r="BB103">
        <f t="shared" si="18"/>
        <v>-500.00098499999996</v>
      </c>
      <c r="BD103">
        <v>99000</v>
      </c>
      <c r="BE103">
        <v>-1.2176</v>
      </c>
      <c r="BF103">
        <v>-2.8420899999999998</v>
      </c>
      <c r="BG103">
        <v>0</v>
      </c>
      <c r="BH103">
        <f t="shared" si="19"/>
        <v>-100.00019699999982</v>
      </c>
    </row>
    <row r="104" spans="1:60" x14ac:dyDescent="0.3">
      <c r="A104">
        <v>100000</v>
      </c>
      <c r="B104">
        <v>-627.94100000000003</v>
      </c>
      <c r="C104">
        <v>-1537.3</v>
      </c>
      <c r="D104">
        <v>0</v>
      </c>
      <c r="E104">
        <f t="shared" si="10"/>
        <v>-1900.0037430000002</v>
      </c>
      <c r="G104">
        <v>100000</v>
      </c>
      <c r="H104">
        <v>-91.798500000000004</v>
      </c>
      <c r="I104">
        <v>-159.45500000000001</v>
      </c>
      <c r="J104">
        <v>0</v>
      </c>
      <c r="K104">
        <f t="shared" si="11"/>
        <v>-1400.0027580000001</v>
      </c>
      <c r="M104">
        <v>100000</v>
      </c>
      <c r="N104">
        <v>-562.19000000000005</v>
      </c>
      <c r="O104">
        <v>-728.99900000000002</v>
      </c>
      <c r="P104">
        <v>0</v>
      </c>
      <c r="Q104">
        <f t="shared" si="12"/>
        <v>-900.00177300000007</v>
      </c>
      <c r="S104">
        <v>100000</v>
      </c>
      <c r="T104">
        <v>0.213174</v>
      </c>
      <c r="U104">
        <v>0.54058399999999995</v>
      </c>
      <c r="V104">
        <v>0</v>
      </c>
      <c r="W104">
        <f t="shared" si="13"/>
        <v>-400.00078800000006</v>
      </c>
      <c r="Y104">
        <v>100000</v>
      </c>
      <c r="Z104">
        <v>-310.64100000000002</v>
      </c>
      <c r="AA104">
        <v>-687.01900000000001</v>
      </c>
      <c r="AB104">
        <v>0</v>
      </c>
      <c r="AC104">
        <f t="shared" si="14"/>
        <v>0</v>
      </c>
      <c r="AF104">
        <v>100000</v>
      </c>
      <c r="AG104">
        <v>-540.03200000000004</v>
      </c>
      <c r="AH104">
        <v>-1205.51</v>
      </c>
      <c r="AI104">
        <v>0</v>
      </c>
      <c r="AJ104">
        <f t="shared" si="15"/>
        <v>-1900.0037430000002</v>
      </c>
      <c r="AL104">
        <v>100000</v>
      </c>
      <c r="AM104">
        <v>-266.48099999999999</v>
      </c>
      <c r="AN104">
        <v>-503.22800000000001</v>
      </c>
      <c r="AO104">
        <v>0</v>
      </c>
      <c r="AP104">
        <f t="shared" si="16"/>
        <v>-1400.0027580000001</v>
      </c>
      <c r="AR104">
        <v>100000</v>
      </c>
      <c r="AS104">
        <v>-990.09299999999996</v>
      </c>
      <c r="AT104">
        <v>-2731.26</v>
      </c>
      <c r="AU104">
        <v>0</v>
      </c>
      <c r="AV104">
        <f t="shared" si="17"/>
        <v>-1000.00197</v>
      </c>
      <c r="AX104">
        <v>100000</v>
      </c>
      <c r="AY104">
        <v>-3.51177E-3</v>
      </c>
      <c r="AZ104">
        <v>-7.3930700000000002E-2</v>
      </c>
      <c r="BA104">
        <v>0</v>
      </c>
      <c r="BB104">
        <f t="shared" si="18"/>
        <v>-500.00098499999996</v>
      </c>
      <c r="BD104">
        <v>100000</v>
      </c>
      <c r="BE104">
        <v>-3.7457500000000001</v>
      </c>
      <c r="BF104">
        <v>-8.7173700000000007</v>
      </c>
      <c r="BG104">
        <v>0</v>
      </c>
      <c r="BH104">
        <f t="shared" si="19"/>
        <v>-100.00019699999982</v>
      </c>
    </row>
    <row r="105" spans="1:60" x14ac:dyDescent="0.3">
      <c r="A105">
        <v>101000</v>
      </c>
      <c r="B105">
        <v>-585.64200000000005</v>
      </c>
      <c r="C105">
        <v>-1494.95</v>
      </c>
      <c r="D105">
        <v>0</v>
      </c>
      <c r="E105">
        <f t="shared" si="10"/>
        <v>-1900.0037430000002</v>
      </c>
      <c r="G105">
        <v>101000</v>
      </c>
      <c r="H105">
        <v>3.0824899999999999E-2</v>
      </c>
      <c r="I105">
        <v>2.76952E-2</v>
      </c>
      <c r="J105">
        <v>0</v>
      </c>
      <c r="K105">
        <f t="shared" si="11"/>
        <v>-1400.0027580000001</v>
      </c>
      <c r="M105">
        <v>101000</v>
      </c>
      <c r="N105">
        <v>-610.40099999999995</v>
      </c>
      <c r="O105">
        <v>-942.81299999999999</v>
      </c>
      <c r="P105">
        <v>0</v>
      </c>
      <c r="Q105">
        <f t="shared" si="12"/>
        <v>-900.00177300000007</v>
      </c>
      <c r="S105">
        <v>101000</v>
      </c>
      <c r="T105">
        <v>0.73811899999999997</v>
      </c>
      <c r="U105">
        <v>1.8832500000000001</v>
      </c>
      <c r="V105">
        <v>0</v>
      </c>
      <c r="W105">
        <f t="shared" si="13"/>
        <v>-400.00078800000006</v>
      </c>
      <c r="Y105">
        <v>101000</v>
      </c>
      <c r="Z105">
        <v>1.41435</v>
      </c>
      <c r="AA105">
        <v>3.1696900000000001</v>
      </c>
      <c r="AB105">
        <v>0</v>
      </c>
      <c r="AC105">
        <f t="shared" si="14"/>
        <v>0</v>
      </c>
      <c r="AF105">
        <v>101000</v>
      </c>
      <c r="AG105">
        <v>-551.56700000000001</v>
      </c>
      <c r="AH105">
        <v>-1245.8</v>
      </c>
      <c r="AI105">
        <v>0</v>
      </c>
      <c r="AJ105">
        <f t="shared" si="15"/>
        <v>-1900.0037430000002</v>
      </c>
      <c r="AL105">
        <v>101000</v>
      </c>
      <c r="AM105">
        <v>-298.51799999999997</v>
      </c>
      <c r="AN105">
        <v>-445.61200000000002</v>
      </c>
      <c r="AO105">
        <v>0</v>
      </c>
      <c r="AP105">
        <f t="shared" si="16"/>
        <v>-1400.0027580000001</v>
      </c>
      <c r="AR105">
        <v>101000</v>
      </c>
      <c r="AS105">
        <v>-1028.5999999999999</v>
      </c>
      <c r="AT105">
        <v>-2835.39</v>
      </c>
      <c r="AU105">
        <v>0</v>
      </c>
      <c r="AV105">
        <f t="shared" si="17"/>
        <v>-1000.00197</v>
      </c>
      <c r="AX105">
        <v>101000</v>
      </c>
      <c r="AY105">
        <v>0.13275799999999999</v>
      </c>
      <c r="AZ105">
        <v>0.32419500000000001</v>
      </c>
      <c r="BA105">
        <v>0</v>
      </c>
      <c r="BB105">
        <f t="shared" si="18"/>
        <v>-500.00098499999996</v>
      </c>
      <c r="BD105">
        <v>101000</v>
      </c>
      <c r="BE105">
        <v>-18.888100000000001</v>
      </c>
      <c r="BF105">
        <v>-44.222299999999997</v>
      </c>
      <c r="BG105">
        <v>0</v>
      </c>
      <c r="BH105">
        <f t="shared" si="19"/>
        <v>-100.00019699999982</v>
      </c>
    </row>
    <row r="106" spans="1:60" x14ac:dyDescent="0.3">
      <c r="A106">
        <v>102000</v>
      </c>
      <c r="B106">
        <v>-538.10900000000004</v>
      </c>
      <c r="C106">
        <v>-1356.15</v>
      </c>
      <c r="D106">
        <v>0</v>
      </c>
      <c r="E106">
        <f t="shared" si="10"/>
        <v>-1900.0037430000002</v>
      </c>
      <c r="G106">
        <v>102000</v>
      </c>
      <c r="H106">
        <v>3.5204699999999998E-2</v>
      </c>
      <c r="I106">
        <v>1.1449000000000001E-2</v>
      </c>
      <c r="J106">
        <v>0</v>
      </c>
      <c r="K106">
        <f t="shared" si="11"/>
        <v>-1400.0027580000001</v>
      </c>
      <c r="M106">
        <v>102000</v>
      </c>
      <c r="N106">
        <v>-455.03</v>
      </c>
      <c r="O106">
        <v>-694.95699999999999</v>
      </c>
      <c r="P106">
        <v>0</v>
      </c>
      <c r="Q106">
        <f t="shared" si="12"/>
        <v>-900.00177300000007</v>
      </c>
      <c r="S106">
        <v>102000</v>
      </c>
      <c r="T106">
        <v>1.03329</v>
      </c>
      <c r="U106">
        <v>2.66181</v>
      </c>
      <c r="V106">
        <v>0</v>
      </c>
      <c r="W106">
        <f t="shared" si="13"/>
        <v>-400.00078800000006</v>
      </c>
      <c r="Y106">
        <v>102000</v>
      </c>
      <c r="Z106">
        <v>-4.2098999999999998E-2</v>
      </c>
      <c r="AA106">
        <v>-9.6782400000000005E-2</v>
      </c>
      <c r="AB106">
        <v>0</v>
      </c>
      <c r="AC106">
        <f t="shared" si="14"/>
        <v>0</v>
      </c>
      <c r="AF106">
        <v>102000</v>
      </c>
      <c r="AG106">
        <v>-569.89200000000005</v>
      </c>
      <c r="AH106">
        <v>-1274.8699999999999</v>
      </c>
      <c r="AI106">
        <v>0</v>
      </c>
      <c r="AJ106">
        <f t="shared" si="15"/>
        <v>-1900.0037430000002</v>
      </c>
      <c r="AL106">
        <v>102000</v>
      </c>
      <c r="AM106">
        <v>-296.34199999999998</v>
      </c>
      <c r="AN106">
        <v>-580.33000000000004</v>
      </c>
      <c r="AO106">
        <v>0</v>
      </c>
      <c r="AP106">
        <f t="shared" si="16"/>
        <v>-1400.0027580000001</v>
      </c>
      <c r="AR106">
        <v>102000</v>
      </c>
      <c r="AS106">
        <v>-1075.76</v>
      </c>
      <c r="AT106">
        <v>-2968.91</v>
      </c>
      <c r="AU106">
        <v>0</v>
      </c>
      <c r="AV106">
        <f t="shared" si="17"/>
        <v>-1000.00197</v>
      </c>
      <c r="AX106">
        <v>102000</v>
      </c>
      <c r="AY106">
        <v>0.16397700000000001</v>
      </c>
      <c r="AZ106">
        <v>0.40171000000000001</v>
      </c>
      <c r="BA106">
        <v>0</v>
      </c>
      <c r="BB106">
        <f t="shared" si="18"/>
        <v>-500.00098499999996</v>
      </c>
      <c r="BD106">
        <v>102000</v>
      </c>
      <c r="BE106">
        <v>-9.1084999999999994</v>
      </c>
      <c r="BF106">
        <v>-21.272300000000001</v>
      </c>
      <c r="BG106">
        <v>0</v>
      </c>
      <c r="BH106">
        <f t="shared" si="19"/>
        <v>-100.00019699999982</v>
      </c>
    </row>
    <row r="107" spans="1:60" x14ac:dyDescent="0.3">
      <c r="A107">
        <v>103000</v>
      </c>
      <c r="B107">
        <v>-584.19600000000003</v>
      </c>
      <c r="C107">
        <v>-1475.82</v>
      </c>
      <c r="D107">
        <v>0</v>
      </c>
      <c r="E107">
        <f t="shared" si="10"/>
        <v>-1900.0037430000002</v>
      </c>
      <c r="G107">
        <v>103000</v>
      </c>
      <c r="H107">
        <v>-16.6053</v>
      </c>
      <c r="I107">
        <v>-45.4681</v>
      </c>
      <c r="J107">
        <v>0</v>
      </c>
      <c r="K107">
        <f t="shared" si="11"/>
        <v>-1400.0027580000001</v>
      </c>
      <c r="M107">
        <v>103000</v>
      </c>
      <c r="N107">
        <v>-523.36</v>
      </c>
      <c r="O107">
        <v>-725.08399999999995</v>
      </c>
      <c r="P107">
        <v>0</v>
      </c>
      <c r="Q107">
        <f t="shared" si="12"/>
        <v>-900.00177300000007</v>
      </c>
      <c r="S107">
        <v>103000</v>
      </c>
      <c r="T107">
        <v>-7.9688999999999996E-2</v>
      </c>
      <c r="U107">
        <v>-2.6537099999999998</v>
      </c>
      <c r="V107">
        <v>0</v>
      </c>
      <c r="W107">
        <f t="shared" si="13"/>
        <v>-400.00078800000006</v>
      </c>
      <c r="Y107">
        <v>103000</v>
      </c>
      <c r="Z107">
        <v>4.2243299999999998E-2</v>
      </c>
      <c r="AA107">
        <v>9.8347000000000004E-2</v>
      </c>
      <c r="AB107">
        <v>0</v>
      </c>
      <c r="AC107">
        <f t="shared" si="14"/>
        <v>0</v>
      </c>
      <c r="AF107">
        <v>103000</v>
      </c>
      <c r="AG107">
        <v>-546.14200000000005</v>
      </c>
      <c r="AH107">
        <v>-1192.27</v>
      </c>
      <c r="AI107">
        <v>0</v>
      </c>
      <c r="AJ107">
        <f t="shared" si="15"/>
        <v>-1900.0037430000002</v>
      </c>
      <c r="AL107">
        <v>103000</v>
      </c>
      <c r="AM107">
        <v>-267.02800000000002</v>
      </c>
      <c r="AN107">
        <v>-545.52099999999996</v>
      </c>
      <c r="AO107">
        <v>0</v>
      </c>
      <c r="AP107">
        <f t="shared" si="16"/>
        <v>-1400.0027580000001</v>
      </c>
      <c r="AR107">
        <v>103000</v>
      </c>
      <c r="AS107">
        <v>-1087.47</v>
      </c>
      <c r="AT107">
        <v>-3005.66</v>
      </c>
      <c r="AU107">
        <v>0</v>
      </c>
      <c r="AV107">
        <f t="shared" si="17"/>
        <v>-1000.00197</v>
      </c>
      <c r="AX107">
        <v>103000</v>
      </c>
      <c r="AY107">
        <v>-9.4560700000000004E-3</v>
      </c>
      <c r="AZ107">
        <v>-0.19773199999999999</v>
      </c>
      <c r="BA107">
        <v>0</v>
      </c>
      <c r="BB107">
        <f t="shared" si="18"/>
        <v>-500.00098499999996</v>
      </c>
      <c r="BD107">
        <v>103000</v>
      </c>
      <c r="BE107">
        <v>-27.5732</v>
      </c>
      <c r="BF107">
        <v>-63.841099999999997</v>
      </c>
      <c r="BG107">
        <v>0</v>
      </c>
      <c r="BH107">
        <f t="shared" si="19"/>
        <v>-100.00019699999982</v>
      </c>
    </row>
    <row r="108" spans="1:60" x14ac:dyDescent="0.3">
      <c r="A108">
        <v>104000</v>
      </c>
      <c r="B108">
        <v>-542.73599999999999</v>
      </c>
      <c r="C108">
        <v>-1379.89</v>
      </c>
      <c r="D108">
        <v>0</v>
      </c>
      <c r="E108">
        <f t="shared" si="10"/>
        <v>-1900.0037430000002</v>
      </c>
      <c r="G108">
        <v>104000</v>
      </c>
      <c r="H108">
        <v>-77.053600000000003</v>
      </c>
      <c r="I108">
        <v>-213.107</v>
      </c>
      <c r="J108">
        <v>0</v>
      </c>
      <c r="K108">
        <f t="shared" si="11"/>
        <v>-1400.0027580000001</v>
      </c>
      <c r="M108">
        <v>104000</v>
      </c>
      <c r="N108">
        <v>-516.28200000000004</v>
      </c>
      <c r="O108">
        <v>-675.97199999999998</v>
      </c>
      <c r="P108">
        <v>0</v>
      </c>
      <c r="Q108">
        <f t="shared" si="12"/>
        <v>-900.00177300000007</v>
      </c>
      <c r="S108">
        <v>104000</v>
      </c>
      <c r="T108">
        <v>0.25501499999999999</v>
      </c>
      <c r="U108">
        <v>0.66189699999999996</v>
      </c>
      <c r="V108">
        <v>0</v>
      </c>
      <c r="W108">
        <f t="shared" si="13"/>
        <v>-400.00078800000006</v>
      </c>
      <c r="Y108">
        <v>104000</v>
      </c>
      <c r="Z108">
        <v>-4.5556400000000004</v>
      </c>
      <c r="AA108">
        <v>-10.6799</v>
      </c>
      <c r="AB108">
        <v>0</v>
      </c>
      <c r="AC108">
        <f t="shared" si="14"/>
        <v>0</v>
      </c>
      <c r="AF108">
        <v>104000</v>
      </c>
      <c r="AG108">
        <v>-534.29999999999995</v>
      </c>
      <c r="AH108">
        <v>-1242</v>
      </c>
      <c r="AI108">
        <v>0</v>
      </c>
      <c r="AJ108">
        <f t="shared" si="15"/>
        <v>-1900.0037430000002</v>
      </c>
      <c r="AL108">
        <v>104000</v>
      </c>
      <c r="AM108">
        <v>-245.88399999999999</v>
      </c>
      <c r="AN108">
        <v>-600.76300000000003</v>
      </c>
      <c r="AO108">
        <v>0</v>
      </c>
      <c r="AP108">
        <f t="shared" si="16"/>
        <v>-1400.0027580000001</v>
      </c>
      <c r="AR108">
        <v>104000</v>
      </c>
      <c r="AS108">
        <v>-1068.24</v>
      </c>
      <c r="AT108">
        <v>-2955.88</v>
      </c>
      <c r="AU108">
        <v>0</v>
      </c>
      <c r="AV108">
        <f t="shared" si="17"/>
        <v>-1000.00197</v>
      </c>
      <c r="AX108">
        <v>104000</v>
      </c>
      <c r="AY108">
        <v>0.130498</v>
      </c>
      <c r="AZ108">
        <v>0.32627699999999998</v>
      </c>
      <c r="BA108">
        <v>0</v>
      </c>
      <c r="BB108">
        <f t="shared" si="18"/>
        <v>-500.00098499999996</v>
      </c>
      <c r="BD108">
        <v>104000</v>
      </c>
      <c r="BE108">
        <v>-27.129000000000001</v>
      </c>
      <c r="BF108">
        <v>-62.633299999999998</v>
      </c>
      <c r="BG108">
        <v>0</v>
      </c>
      <c r="BH108">
        <f t="shared" si="19"/>
        <v>-100.00019699999982</v>
      </c>
    </row>
    <row r="109" spans="1:60" x14ac:dyDescent="0.3">
      <c r="A109">
        <v>105000</v>
      </c>
      <c r="B109">
        <v>-503.74599999999998</v>
      </c>
      <c r="C109">
        <v>-1346.88</v>
      </c>
      <c r="D109">
        <v>0</v>
      </c>
      <c r="E109">
        <f t="shared" si="10"/>
        <v>-1900.0037430000002</v>
      </c>
      <c r="G109">
        <v>105000</v>
      </c>
      <c r="H109">
        <v>-100.515</v>
      </c>
      <c r="I109">
        <v>-225.488</v>
      </c>
      <c r="J109">
        <v>0</v>
      </c>
      <c r="K109">
        <f t="shared" si="11"/>
        <v>-1400.0027580000001</v>
      </c>
      <c r="M109">
        <v>105000</v>
      </c>
      <c r="N109">
        <v>-411.40699999999998</v>
      </c>
      <c r="O109">
        <v>-605.23900000000003</v>
      </c>
      <c r="P109">
        <v>0</v>
      </c>
      <c r="Q109">
        <f t="shared" si="12"/>
        <v>-900.00177300000007</v>
      </c>
      <c r="S109">
        <v>105000</v>
      </c>
      <c r="T109">
        <v>1.1622600000000001</v>
      </c>
      <c r="U109">
        <v>3.0391599999999999</v>
      </c>
      <c r="V109">
        <v>0</v>
      </c>
      <c r="W109">
        <f t="shared" si="13"/>
        <v>-400.00078800000006</v>
      </c>
      <c r="Y109">
        <v>105000</v>
      </c>
      <c r="Z109">
        <v>-79.031999999999996</v>
      </c>
      <c r="AA109">
        <v>-187.255</v>
      </c>
      <c r="AB109">
        <v>0</v>
      </c>
      <c r="AC109">
        <f t="shared" si="14"/>
        <v>0</v>
      </c>
      <c r="AF109">
        <v>105000</v>
      </c>
      <c r="AG109">
        <v>-537.99300000000005</v>
      </c>
      <c r="AH109">
        <v>-1245.93</v>
      </c>
      <c r="AI109">
        <v>0</v>
      </c>
      <c r="AJ109">
        <f t="shared" si="15"/>
        <v>-1900.0037430000002</v>
      </c>
      <c r="AL109">
        <v>105000</v>
      </c>
      <c r="AM109">
        <v>-226.30600000000001</v>
      </c>
      <c r="AN109">
        <v>-614.34500000000003</v>
      </c>
      <c r="AO109">
        <v>0</v>
      </c>
      <c r="AP109">
        <f t="shared" si="16"/>
        <v>-1400.0027580000001</v>
      </c>
      <c r="AR109">
        <v>105000</v>
      </c>
      <c r="AS109">
        <v>-1019.33</v>
      </c>
      <c r="AT109">
        <v>-2823.33</v>
      </c>
      <c r="AU109">
        <v>0</v>
      </c>
      <c r="AV109">
        <f t="shared" si="17"/>
        <v>-1000.00197</v>
      </c>
      <c r="AX109">
        <v>105000</v>
      </c>
      <c r="AY109">
        <v>0.168519</v>
      </c>
      <c r="AZ109">
        <v>0.42050199999999999</v>
      </c>
      <c r="BA109">
        <v>0</v>
      </c>
      <c r="BB109">
        <f t="shared" si="18"/>
        <v>-500.00098499999996</v>
      </c>
      <c r="BD109">
        <v>105000</v>
      </c>
      <c r="BE109">
        <v>-32.392200000000003</v>
      </c>
      <c r="BF109">
        <v>-74.959100000000007</v>
      </c>
      <c r="BG109">
        <v>0</v>
      </c>
      <c r="BH109">
        <f t="shared" si="19"/>
        <v>-100.00019699999982</v>
      </c>
    </row>
    <row r="110" spans="1:60" x14ac:dyDescent="0.3">
      <c r="A110">
        <v>106000</v>
      </c>
      <c r="B110">
        <v>-504.10899999999998</v>
      </c>
      <c r="C110">
        <v>-1330.26</v>
      </c>
      <c r="D110">
        <v>0</v>
      </c>
      <c r="E110">
        <f t="shared" si="10"/>
        <v>-1900.0037430000002</v>
      </c>
      <c r="G110">
        <v>106000</v>
      </c>
      <c r="H110">
        <v>-156.71899999999999</v>
      </c>
      <c r="I110">
        <v>-283.01900000000001</v>
      </c>
      <c r="J110">
        <v>0</v>
      </c>
      <c r="K110">
        <f t="shared" si="11"/>
        <v>-1400.0027580000001</v>
      </c>
      <c r="M110">
        <v>106000</v>
      </c>
      <c r="N110">
        <v>-537.23599999999999</v>
      </c>
      <c r="O110">
        <v>-918.43499999999995</v>
      </c>
      <c r="P110">
        <v>0</v>
      </c>
      <c r="Q110">
        <f t="shared" si="12"/>
        <v>-900.00177300000007</v>
      </c>
      <c r="S110">
        <v>106000</v>
      </c>
      <c r="T110">
        <v>-0.389567</v>
      </c>
      <c r="U110">
        <v>-1.0181100000000001</v>
      </c>
      <c r="V110">
        <v>0</v>
      </c>
      <c r="W110">
        <f t="shared" si="13"/>
        <v>-400.00078800000006</v>
      </c>
      <c r="Y110">
        <v>106000</v>
      </c>
      <c r="Z110">
        <v>-49.091999999999999</v>
      </c>
      <c r="AA110">
        <v>-116.974</v>
      </c>
      <c r="AB110">
        <v>0</v>
      </c>
      <c r="AC110">
        <f t="shared" si="14"/>
        <v>0</v>
      </c>
      <c r="AF110">
        <v>106000</v>
      </c>
      <c r="AG110">
        <v>-534.80700000000002</v>
      </c>
      <c r="AH110">
        <v>-1233.23</v>
      </c>
      <c r="AI110">
        <v>0</v>
      </c>
      <c r="AJ110">
        <f t="shared" si="15"/>
        <v>-1900.0037430000002</v>
      </c>
      <c r="AL110">
        <v>106000</v>
      </c>
      <c r="AM110">
        <v>-183.13399999999999</v>
      </c>
      <c r="AN110">
        <v>-501.38099999999997</v>
      </c>
      <c r="AO110">
        <v>0</v>
      </c>
      <c r="AP110">
        <f t="shared" si="16"/>
        <v>-1400.0027580000001</v>
      </c>
      <c r="AR110">
        <v>106000</v>
      </c>
      <c r="AS110">
        <v>-987.43700000000001</v>
      </c>
      <c r="AT110">
        <v>-2734.43</v>
      </c>
      <c r="AU110">
        <v>0</v>
      </c>
      <c r="AV110">
        <f t="shared" si="17"/>
        <v>-1000.00197</v>
      </c>
      <c r="AX110">
        <v>106000</v>
      </c>
      <c r="AY110">
        <v>0.211365</v>
      </c>
      <c r="AZ110">
        <v>0.52005699999999999</v>
      </c>
      <c r="BA110">
        <v>0</v>
      </c>
      <c r="BB110">
        <f t="shared" si="18"/>
        <v>-500.00098499999996</v>
      </c>
      <c r="BD110">
        <v>106000</v>
      </c>
      <c r="BE110">
        <v>0.30940800000000002</v>
      </c>
      <c r="BF110">
        <v>0.71444600000000003</v>
      </c>
      <c r="BG110">
        <v>0</v>
      </c>
      <c r="BH110">
        <f t="shared" si="19"/>
        <v>-100.00019699999982</v>
      </c>
    </row>
    <row r="111" spans="1:60" x14ac:dyDescent="0.3">
      <c r="A111">
        <v>107000</v>
      </c>
      <c r="B111">
        <v>-512.03200000000004</v>
      </c>
      <c r="C111">
        <v>-1327.36</v>
      </c>
      <c r="D111">
        <v>0</v>
      </c>
      <c r="E111">
        <f t="shared" si="10"/>
        <v>-1900.0037430000002</v>
      </c>
      <c r="G111">
        <v>107000</v>
      </c>
      <c r="H111">
        <v>-215.40899999999999</v>
      </c>
      <c r="I111">
        <v>-175.035</v>
      </c>
      <c r="J111">
        <v>0</v>
      </c>
      <c r="K111">
        <f t="shared" si="11"/>
        <v>-1400.0027580000001</v>
      </c>
      <c r="M111">
        <v>107000</v>
      </c>
      <c r="N111">
        <v>-621.55499999999995</v>
      </c>
      <c r="O111">
        <v>-1054.79</v>
      </c>
      <c r="P111">
        <v>0</v>
      </c>
      <c r="Q111">
        <f t="shared" si="12"/>
        <v>-900.00177300000007</v>
      </c>
      <c r="S111">
        <v>107000</v>
      </c>
      <c r="T111">
        <v>1.15466</v>
      </c>
      <c r="U111">
        <v>3.0277400000000001</v>
      </c>
      <c r="V111">
        <v>0</v>
      </c>
      <c r="W111">
        <f t="shared" si="13"/>
        <v>-400.00078800000006</v>
      </c>
      <c r="Y111">
        <v>107000</v>
      </c>
      <c r="Z111">
        <v>-4.2370999999999999E-2</v>
      </c>
      <c r="AA111">
        <v>-0.101893</v>
      </c>
      <c r="AB111">
        <v>0</v>
      </c>
      <c r="AC111">
        <f t="shared" si="14"/>
        <v>0</v>
      </c>
      <c r="AF111">
        <v>107000</v>
      </c>
      <c r="AG111">
        <v>-532.822</v>
      </c>
      <c r="AH111">
        <v>-1232.73</v>
      </c>
      <c r="AI111">
        <v>0</v>
      </c>
      <c r="AJ111">
        <f t="shared" si="15"/>
        <v>-1900.0037430000002</v>
      </c>
      <c r="AL111">
        <v>107000</v>
      </c>
      <c r="AM111">
        <v>-170.93899999999999</v>
      </c>
      <c r="AN111">
        <v>-473.31799999999998</v>
      </c>
      <c r="AO111">
        <v>0</v>
      </c>
      <c r="AP111">
        <f t="shared" si="16"/>
        <v>-1400.0027580000001</v>
      </c>
      <c r="AR111">
        <v>107000</v>
      </c>
      <c r="AS111">
        <v>-934.91899999999998</v>
      </c>
      <c r="AT111">
        <v>-2586.2800000000002</v>
      </c>
      <c r="AU111">
        <v>0</v>
      </c>
      <c r="AV111">
        <f t="shared" si="17"/>
        <v>-1000.00197</v>
      </c>
      <c r="AX111">
        <v>107000</v>
      </c>
      <c r="AY111">
        <v>0.247946</v>
      </c>
      <c r="AZ111">
        <v>0.59827200000000003</v>
      </c>
      <c r="BA111">
        <v>0</v>
      </c>
      <c r="BB111">
        <f t="shared" si="18"/>
        <v>-500.00098499999996</v>
      </c>
      <c r="BD111">
        <v>107000</v>
      </c>
      <c r="BE111">
        <v>0.89036199999999999</v>
      </c>
      <c r="BF111">
        <v>2.0413700000000001</v>
      </c>
      <c r="BG111">
        <v>0</v>
      </c>
      <c r="BH111">
        <f t="shared" si="19"/>
        <v>-100.00019699999982</v>
      </c>
    </row>
    <row r="112" spans="1:60" x14ac:dyDescent="0.3">
      <c r="A112">
        <v>108000</v>
      </c>
      <c r="B112">
        <v>-482.37400000000002</v>
      </c>
      <c r="C112">
        <v>-1203.29</v>
      </c>
      <c r="D112">
        <v>0</v>
      </c>
      <c r="E112">
        <f t="shared" si="10"/>
        <v>-1900.0037430000002</v>
      </c>
      <c r="G112">
        <v>108000</v>
      </c>
      <c r="H112">
        <v>-121.51900000000001</v>
      </c>
      <c r="I112">
        <v>-84.007099999999994</v>
      </c>
      <c r="J112">
        <v>0</v>
      </c>
      <c r="K112">
        <f t="shared" si="11"/>
        <v>-1400.0027580000001</v>
      </c>
      <c r="M112">
        <v>108000</v>
      </c>
      <c r="N112">
        <v>-504.53</v>
      </c>
      <c r="O112">
        <v>-732.13300000000004</v>
      </c>
      <c r="P112">
        <v>0</v>
      </c>
      <c r="Q112">
        <f t="shared" si="12"/>
        <v>-900.00177300000007</v>
      </c>
      <c r="S112">
        <v>108000</v>
      </c>
      <c r="T112">
        <v>0.621471</v>
      </c>
      <c r="U112">
        <v>1.6408499999999999</v>
      </c>
      <c r="V112">
        <v>0</v>
      </c>
      <c r="W112">
        <f t="shared" si="13"/>
        <v>-400.00078800000006</v>
      </c>
      <c r="Y112">
        <v>108000</v>
      </c>
      <c r="Z112">
        <v>0.23483499999999999</v>
      </c>
      <c r="AA112">
        <v>0.56810400000000005</v>
      </c>
      <c r="AB112">
        <v>0</v>
      </c>
      <c r="AC112">
        <f t="shared" si="14"/>
        <v>0</v>
      </c>
      <c r="AF112">
        <v>108000</v>
      </c>
      <c r="AG112">
        <v>-532.04999999999995</v>
      </c>
      <c r="AH112">
        <v>-1223.81</v>
      </c>
      <c r="AI112">
        <v>0</v>
      </c>
      <c r="AJ112">
        <f t="shared" si="15"/>
        <v>-1900.0037430000002</v>
      </c>
      <c r="AL112">
        <v>108000</v>
      </c>
      <c r="AM112">
        <v>-178.71600000000001</v>
      </c>
      <c r="AN112">
        <v>-481.06299999999999</v>
      </c>
      <c r="AO112">
        <v>0</v>
      </c>
      <c r="AP112">
        <f t="shared" si="16"/>
        <v>-1400.0027580000001</v>
      </c>
      <c r="AR112">
        <v>108000</v>
      </c>
      <c r="AS112">
        <v>-853.71</v>
      </c>
      <c r="AT112">
        <v>-2357.4</v>
      </c>
      <c r="AU112">
        <v>0</v>
      </c>
      <c r="AV112">
        <f t="shared" si="17"/>
        <v>-1000.00197</v>
      </c>
      <c r="AX112">
        <v>108000</v>
      </c>
      <c r="AY112">
        <v>-3.8204700000000001E-2</v>
      </c>
      <c r="AZ112">
        <v>-0.62953499999999996</v>
      </c>
      <c r="BA112">
        <v>0</v>
      </c>
      <c r="BB112">
        <f t="shared" si="18"/>
        <v>-500.00098499999996</v>
      </c>
      <c r="BD112">
        <v>108000</v>
      </c>
      <c r="BE112">
        <v>-0.89156000000000002</v>
      </c>
      <c r="BF112">
        <v>-2.0249799999999998</v>
      </c>
      <c r="BG112">
        <v>0</v>
      </c>
      <c r="BH112">
        <f t="shared" si="19"/>
        <v>-100.00019699999982</v>
      </c>
    </row>
    <row r="113" spans="1:60" x14ac:dyDescent="0.3">
      <c r="A113">
        <v>109000</v>
      </c>
      <c r="B113">
        <v>-498.33600000000001</v>
      </c>
      <c r="C113">
        <v>-1238.94</v>
      </c>
      <c r="D113">
        <v>0</v>
      </c>
      <c r="E113">
        <f t="shared" si="10"/>
        <v>-1900.0037430000002</v>
      </c>
      <c r="G113">
        <v>109000</v>
      </c>
      <c r="H113">
        <v>1.9523599999999999E-2</v>
      </c>
      <c r="I113">
        <v>0.121812</v>
      </c>
      <c r="J113">
        <v>0</v>
      </c>
      <c r="K113">
        <f t="shared" si="11"/>
        <v>-1400.0027580000001</v>
      </c>
      <c r="M113">
        <v>109000</v>
      </c>
      <c r="N113">
        <v>-387.197</v>
      </c>
      <c r="O113">
        <v>-459.59199999999998</v>
      </c>
      <c r="P113">
        <v>0</v>
      </c>
      <c r="Q113">
        <f t="shared" si="12"/>
        <v>-900.00177300000007</v>
      </c>
      <c r="S113">
        <v>109000</v>
      </c>
      <c r="T113">
        <v>-3.7848E-2</v>
      </c>
      <c r="U113">
        <v>-2.2069999999999999</v>
      </c>
      <c r="V113">
        <v>0</v>
      </c>
      <c r="W113">
        <f t="shared" si="13"/>
        <v>-400.00078800000006</v>
      </c>
      <c r="Y113">
        <v>109000</v>
      </c>
      <c r="Z113">
        <v>0.36841600000000002</v>
      </c>
      <c r="AA113">
        <v>0.88040399999999996</v>
      </c>
      <c r="AB113">
        <v>0</v>
      </c>
      <c r="AC113">
        <f t="shared" si="14"/>
        <v>0</v>
      </c>
      <c r="AF113">
        <v>109000</v>
      </c>
      <c r="AG113">
        <v>-526.54999999999995</v>
      </c>
      <c r="AH113">
        <v>-1190.98</v>
      </c>
      <c r="AI113">
        <v>0</v>
      </c>
      <c r="AJ113">
        <f t="shared" si="15"/>
        <v>-1900.0037430000002</v>
      </c>
      <c r="AL113">
        <v>109000</v>
      </c>
      <c r="AM113">
        <v>-164.113</v>
      </c>
      <c r="AN113">
        <v>-430.12799999999999</v>
      </c>
      <c r="AO113">
        <v>0</v>
      </c>
      <c r="AP113">
        <f t="shared" si="16"/>
        <v>-1400.0027580000001</v>
      </c>
      <c r="AR113">
        <v>109000</v>
      </c>
      <c r="AS113">
        <v>-801.09299999999996</v>
      </c>
      <c r="AT113">
        <v>-2216.5100000000002</v>
      </c>
      <c r="AU113">
        <v>0</v>
      </c>
      <c r="AV113">
        <f t="shared" si="17"/>
        <v>-1000.00197</v>
      </c>
      <c r="AX113">
        <v>109000</v>
      </c>
      <c r="AY113">
        <v>-1.6635799999999999E-2</v>
      </c>
      <c r="AZ113">
        <v>-0.35844300000000001</v>
      </c>
      <c r="BA113">
        <v>0</v>
      </c>
      <c r="BB113">
        <f t="shared" si="18"/>
        <v>-500.00098499999996</v>
      </c>
      <c r="BD113">
        <v>109000</v>
      </c>
      <c r="BE113">
        <v>-22.845199999999998</v>
      </c>
      <c r="BF113">
        <v>-51.380600000000001</v>
      </c>
      <c r="BG113">
        <v>0</v>
      </c>
      <c r="BH113">
        <f t="shared" si="19"/>
        <v>-100.00019699999982</v>
      </c>
    </row>
    <row r="114" spans="1:60" x14ac:dyDescent="0.3">
      <c r="A114">
        <v>110000</v>
      </c>
      <c r="B114">
        <v>-512.18700000000001</v>
      </c>
      <c r="C114">
        <v>-1315.5</v>
      </c>
      <c r="D114">
        <v>0</v>
      </c>
      <c r="E114">
        <f t="shared" si="10"/>
        <v>-1900.0037430000002</v>
      </c>
      <c r="G114">
        <v>110000</v>
      </c>
      <c r="H114">
        <v>0.12393</v>
      </c>
      <c r="I114">
        <v>0.134018</v>
      </c>
      <c r="J114">
        <v>0</v>
      </c>
      <c r="K114">
        <f t="shared" si="11"/>
        <v>-1400.0027580000001</v>
      </c>
      <c r="M114">
        <v>110000</v>
      </c>
      <c r="N114">
        <v>-405.851</v>
      </c>
      <c r="O114">
        <v>-459.53399999999999</v>
      </c>
      <c r="P114">
        <v>0</v>
      </c>
      <c r="Q114">
        <f t="shared" si="12"/>
        <v>-900.00177300000007</v>
      </c>
      <c r="S114">
        <v>110000</v>
      </c>
      <c r="T114">
        <v>-0.11204799999999999</v>
      </c>
      <c r="U114">
        <v>-0.299786</v>
      </c>
      <c r="V114">
        <v>0</v>
      </c>
      <c r="W114">
        <f t="shared" si="13"/>
        <v>-400.00078800000006</v>
      </c>
      <c r="Y114">
        <v>110000</v>
      </c>
      <c r="Z114">
        <v>0.84884800000000005</v>
      </c>
      <c r="AA114">
        <v>1.99515</v>
      </c>
      <c r="AB114">
        <v>0</v>
      </c>
      <c r="AC114">
        <f t="shared" si="14"/>
        <v>0</v>
      </c>
      <c r="AF114">
        <v>110000</v>
      </c>
      <c r="AG114">
        <v>-533.31600000000003</v>
      </c>
      <c r="AH114">
        <v>-1178.24</v>
      </c>
      <c r="AI114">
        <v>0</v>
      </c>
      <c r="AJ114">
        <f t="shared" si="15"/>
        <v>-1900.0037430000002</v>
      </c>
      <c r="AL114">
        <v>110000</v>
      </c>
      <c r="AM114">
        <v>-181.428</v>
      </c>
      <c r="AN114">
        <v>-308.66199999999998</v>
      </c>
      <c r="AO114">
        <v>0</v>
      </c>
      <c r="AP114">
        <f t="shared" si="16"/>
        <v>-1400.0027580000001</v>
      </c>
      <c r="AR114">
        <v>110000</v>
      </c>
      <c r="AS114">
        <v>-829.38300000000004</v>
      </c>
      <c r="AT114">
        <v>-2296.7399999999998</v>
      </c>
      <c r="AU114">
        <v>0</v>
      </c>
      <c r="AV114">
        <f t="shared" si="17"/>
        <v>-1000.00197</v>
      </c>
      <c r="AX114">
        <v>110000</v>
      </c>
      <c r="AY114">
        <v>9.1004699999999994E-2</v>
      </c>
      <c r="AZ114">
        <v>0.23222999999999999</v>
      </c>
      <c r="BA114">
        <v>0</v>
      </c>
      <c r="BB114">
        <f t="shared" si="18"/>
        <v>-500.00098499999996</v>
      </c>
      <c r="BD114">
        <v>110000</v>
      </c>
      <c r="BE114">
        <v>-47.512300000000003</v>
      </c>
      <c r="BF114">
        <v>-106.64100000000001</v>
      </c>
      <c r="BG114">
        <v>0</v>
      </c>
      <c r="BH114">
        <f t="shared" si="19"/>
        <v>-100.00019699999982</v>
      </c>
    </row>
    <row r="115" spans="1:60" x14ac:dyDescent="0.3">
      <c r="A115">
        <v>111000</v>
      </c>
      <c r="B115">
        <v>-502.84399999999999</v>
      </c>
      <c r="C115">
        <v>-1319.94</v>
      </c>
      <c r="D115">
        <v>0</v>
      </c>
      <c r="E115">
        <f t="shared" si="10"/>
        <v>-1900.0037430000002</v>
      </c>
      <c r="G115">
        <v>111000</v>
      </c>
      <c r="H115">
        <v>-9.4788899999999998</v>
      </c>
      <c r="I115">
        <v>-19.884599999999999</v>
      </c>
      <c r="J115">
        <v>0</v>
      </c>
      <c r="K115">
        <f t="shared" si="11"/>
        <v>-1400.0027580000001</v>
      </c>
      <c r="M115">
        <v>111000</v>
      </c>
      <c r="N115">
        <v>-470.00900000000001</v>
      </c>
      <c r="O115">
        <v>-528.10500000000002</v>
      </c>
      <c r="P115">
        <v>0</v>
      </c>
      <c r="Q115">
        <f t="shared" si="12"/>
        <v>-900.00177300000007</v>
      </c>
      <c r="S115">
        <v>111000</v>
      </c>
      <c r="T115">
        <v>-0.25687300000000002</v>
      </c>
      <c r="U115">
        <v>-0.69012899999999999</v>
      </c>
      <c r="V115">
        <v>0</v>
      </c>
      <c r="W115">
        <f t="shared" si="13"/>
        <v>-400.00078800000006</v>
      </c>
      <c r="Y115">
        <v>111000</v>
      </c>
      <c r="Z115">
        <v>-16.659600000000001</v>
      </c>
      <c r="AA115">
        <v>-38.921799999999998</v>
      </c>
      <c r="AB115">
        <v>0</v>
      </c>
      <c r="AC115">
        <f t="shared" si="14"/>
        <v>0</v>
      </c>
      <c r="AF115">
        <v>111000</v>
      </c>
      <c r="AG115">
        <v>-549.35799999999995</v>
      </c>
      <c r="AH115">
        <v>-1200.1400000000001</v>
      </c>
      <c r="AI115">
        <v>0</v>
      </c>
      <c r="AJ115">
        <f t="shared" si="15"/>
        <v>-1900.0037430000002</v>
      </c>
      <c r="AL115">
        <v>111000</v>
      </c>
      <c r="AM115">
        <v>-244.68600000000001</v>
      </c>
      <c r="AN115">
        <v>-275.94099999999997</v>
      </c>
      <c r="AO115">
        <v>0</v>
      </c>
      <c r="AP115">
        <f t="shared" si="16"/>
        <v>-1400.0027580000001</v>
      </c>
      <c r="AR115">
        <v>111000</v>
      </c>
      <c r="AS115">
        <v>-889.41700000000003</v>
      </c>
      <c r="AT115">
        <v>-2462.7399999999998</v>
      </c>
      <c r="AU115">
        <v>0</v>
      </c>
      <c r="AV115">
        <f t="shared" si="17"/>
        <v>-1000.00197</v>
      </c>
      <c r="AX115">
        <v>111000</v>
      </c>
      <c r="AY115">
        <v>-8.1468500000000006E-3</v>
      </c>
      <c r="AZ115">
        <v>-0.21649199999999999</v>
      </c>
      <c r="BA115">
        <v>0</v>
      </c>
      <c r="BB115">
        <f t="shared" si="18"/>
        <v>-500.00098499999996</v>
      </c>
      <c r="BD115">
        <v>111000</v>
      </c>
      <c r="BE115">
        <v>-52.7196</v>
      </c>
      <c r="BF115">
        <v>-118.785</v>
      </c>
      <c r="BG115">
        <v>0</v>
      </c>
      <c r="BH115">
        <f t="shared" si="19"/>
        <v>-100.00019699999982</v>
      </c>
    </row>
    <row r="116" spans="1:60" x14ac:dyDescent="0.3">
      <c r="A116">
        <v>112000</v>
      </c>
      <c r="B116">
        <v>-529.65</v>
      </c>
      <c r="C116">
        <v>-1389.92</v>
      </c>
      <c r="D116">
        <v>0</v>
      </c>
      <c r="E116">
        <f t="shared" si="10"/>
        <v>-1900.0037430000002</v>
      </c>
      <c r="G116">
        <v>112000</v>
      </c>
      <c r="H116">
        <v>-29.669799999999999</v>
      </c>
      <c r="I116">
        <v>-73.178200000000004</v>
      </c>
      <c r="J116">
        <v>0</v>
      </c>
      <c r="K116">
        <f t="shared" si="11"/>
        <v>-1400.0027580000001</v>
      </c>
      <c r="M116">
        <v>112000</v>
      </c>
      <c r="N116">
        <v>-467.346</v>
      </c>
      <c r="O116">
        <v>-561.01499999999999</v>
      </c>
      <c r="P116">
        <v>0</v>
      </c>
      <c r="Q116">
        <f t="shared" si="12"/>
        <v>-900.00177300000007</v>
      </c>
      <c r="S116">
        <v>112000</v>
      </c>
      <c r="T116">
        <v>0.82305399999999995</v>
      </c>
      <c r="U116">
        <v>2.21652</v>
      </c>
      <c r="V116">
        <v>0</v>
      </c>
      <c r="W116">
        <f t="shared" si="13"/>
        <v>-400.00078800000006</v>
      </c>
      <c r="Y116">
        <v>112000</v>
      </c>
      <c r="Z116">
        <v>-33.4574</v>
      </c>
      <c r="AA116">
        <v>-78.2624</v>
      </c>
      <c r="AB116">
        <v>0</v>
      </c>
      <c r="AC116">
        <f t="shared" si="14"/>
        <v>0</v>
      </c>
      <c r="AF116">
        <v>112000</v>
      </c>
      <c r="AG116">
        <v>-542.53300000000002</v>
      </c>
      <c r="AH116">
        <v>-1193.46</v>
      </c>
      <c r="AI116">
        <v>0</v>
      </c>
      <c r="AJ116">
        <f t="shared" si="15"/>
        <v>-1900.0037430000002</v>
      </c>
      <c r="AL116">
        <v>112000</v>
      </c>
      <c r="AM116">
        <v>-242.80699999999999</v>
      </c>
      <c r="AN116">
        <v>-369.60899999999998</v>
      </c>
      <c r="AO116">
        <v>0</v>
      </c>
      <c r="AP116">
        <f t="shared" si="16"/>
        <v>-1400.0027580000001</v>
      </c>
      <c r="AR116">
        <v>112000</v>
      </c>
      <c r="AS116">
        <v>-898.34699999999998</v>
      </c>
      <c r="AT116">
        <v>-2483.0300000000002</v>
      </c>
      <c r="AU116">
        <v>0</v>
      </c>
      <c r="AV116">
        <f t="shared" si="17"/>
        <v>-1000.00197</v>
      </c>
      <c r="AX116">
        <v>112000</v>
      </c>
      <c r="AY116">
        <v>-1.44802E-2</v>
      </c>
      <c r="AZ116">
        <v>-0.31509700000000002</v>
      </c>
      <c r="BA116">
        <v>0</v>
      </c>
      <c r="BB116">
        <f t="shared" si="18"/>
        <v>-500.00098499999996</v>
      </c>
      <c r="BD116">
        <v>112000</v>
      </c>
      <c r="BE116">
        <v>-33.1873</v>
      </c>
      <c r="BF116">
        <v>-74.747799999999998</v>
      </c>
      <c r="BG116">
        <v>0</v>
      </c>
      <c r="BH116">
        <f t="shared" si="19"/>
        <v>-100.00019699999982</v>
      </c>
    </row>
    <row r="117" spans="1:60" x14ac:dyDescent="0.3">
      <c r="A117">
        <v>113000</v>
      </c>
      <c r="B117">
        <v>-522.11800000000005</v>
      </c>
      <c r="C117">
        <v>-1340.19</v>
      </c>
      <c r="D117">
        <v>0</v>
      </c>
      <c r="E117">
        <f t="shared" si="10"/>
        <v>-1900.0037430000002</v>
      </c>
      <c r="G117">
        <v>113000</v>
      </c>
      <c r="H117">
        <v>-19.706800000000001</v>
      </c>
      <c r="I117">
        <v>-53.068600000000004</v>
      </c>
      <c r="J117">
        <v>0</v>
      </c>
      <c r="K117">
        <f t="shared" si="11"/>
        <v>-1400.0027580000001</v>
      </c>
      <c r="M117">
        <v>113000</v>
      </c>
      <c r="N117">
        <v>-503.39800000000002</v>
      </c>
      <c r="O117">
        <v>-662.18899999999996</v>
      </c>
      <c r="P117">
        <v>0</v>
      </c>
      <c r="Q117">
        <f t="shared" si="12"/>
        <v>-900.00177300000007</v>
      </c>
      <c r="S117">
        <v>113000</v>
      </c>
      <c r="T117">
        <v>-0.28458699999999998</v>
      </c>
      <c r="U117">
        <v>-0.76928399999999997</v>
      </c>
      <c r="V117">
        <v>0</v>
      </c>
      <c r="W117">
        <f t="shared" si="13"/>
        <v>-400.00078800000006</v>
      </c>
      <c r="Y117">
        <v>113000</v>
      </c>
      <c r="Z117">
        <v>0.40241700000000002</v>
      </c>
      <c r="AA117">
        <v>0.95103899999999997</v>
      </c>
      <c r="AB117">
        <v>0</v>
      </c>
      <c r="AC117">
        <f t="shared" si="14"/>
        <v>0</v>
      </c>
      <c r="AF117">
        <v>113000</v>
      </c>
      <c r="AG117">
        <v>-548.59</v>
      </c>
      <c r="AH117">
        <v>-1223.51</v>
      </c>
      <c r="AI117">
        <v>0</v>
      </c>
      <c r="AJ117">
        <f t="shared" si="15"/>
        <v>-1900.0037430000002</v>
      </c>
      <c r="AL117">
        <v>113000</v>
      </c>
      <c r="AM117">
        <v>-279.58699999999999</v>
      </c>
      <c r="AN117">
        <v>-402.48500000000001</v>
      </c>
      <c r="AO117">
        <v>0</v>
      </c>
      <c r="AP117">
        <f t="shared" si="16"/>
        <v>-1400.0027580000001</v>
      </c>
      <c r="AR117">
        <v>113000</v>
      </c>
      <c r="AS117">
        <v>-927.52</v>
      </c>
      <c r="AT117">
        <v>-2542.6</v>
      </c>
      <c r="AU117">
        <v>0</v>
      </c>
      <c r="AV117">
        <f t="shared" si="17"/>
        <v>-1000.00197</v>
      </c>
      <c r="AX117">
        <v>113000</v>
      </c>
      <c r="AY117">
        <v>0.30853799999999998</v>
      </c>
      <c r="AZ117">
        <v>0.75049100000000002</v>
      </c>
      <c r="BA117">
        <v>0</v>
      </c>
      <c r="BB117">
        <f t="shared" si="18"/>
        <v>-500.00098499999996</v>
      </c>
      <c r="BD117">
        <v>113000</v>
      </c>
      <c r="BE117">
        <v>-27.683800000000002</v>
      </c>
      <c r="BF117">
        <v>-62.162399999999998</v>
      </c>
      <c r="BG117">
        <v>0</v>
      </c>
      <c r="BH117">
        <f t="shared" si="19"/>
        <v>-100.00019699999982</v>
      </c>
    </row>
    <row r="118" spans="1:60" x14ac:dyDescent="0.3">
      <c r="A118">
        <v>114000</v>
      </c>
      <c r="B118">
        <v>-518.16800000000001</v>
      </c>
      <c r="C118">
        <v>-1353.14</v>
      </c>
      <c r="D118">
        <v>0</v>
      </c>
      <c r="E118">
        <f t="shared" si="10"/>
        <v>-1900.0037430000002</v>
      </c>
      <c r="G118">
        <v>114000</v>
      </c>
      <c r="H118">
        <v>-5.3413000000000004</v>
      </c>
      <c r="I118">
        <v>-5.5024800000000003</v>
      </c>
      <c r="J118">
        <v>0</v>
      </c>
      <c r="K118">
        <f t="shared" si="11"/>
        <v>-1400.0027580000001</v>
      </c>
      <c r="M118">
        <v>114000</v>
      </c>
      <c r="N118">
        <v>-575.49400000000003</v>
      </c>
      <c r="O118">
        <v>-797.67600000000004</v>
      </c>
      <c r="P118">
        <v>0</v>
      </c>
      <c r="Q118">
        <f t="shared" si="12"/>
        <v>-900.00177300000007</v>
      </c>
      <c r="S118">
        <v>114000</v>
      </c>
      <c r="T118">
        <v>0.21037600000000001</v>
      </c>
      <c r="U118">
        <v>0.57206299999999999</v>
      </c>
      <c r="V118">
        <v>0</v>
      </c>
      <c r="W118">
        <f t="shared" si="13"/>
        <v>-400.00078800000006</v>
      </c>
      <c r="Y118">
        <v>114000</v>
      </c>
      <c r="Z118">
        <v>0.242864</v>
      </c>
      <c r="AA118">
        <v>0.58301899999999995</v>
      </c>
      <c r="AB118">
        <v>0</v>
      </c>
      <c r="AC118">
        <f t="shared" si="14"/>
        <v>0</v>
      </c>
      <c r="AF118">
        <v>114000</v>
      </c>
      <c r="AG118">
        <v>-563.32899999999995</v>
      </c>
      <c r="AH118">
        <v>-1265.9000000000001</v>
      </c>
      <c r="AI118">
        <v>0</v>
      </c>
      <c r="AJ118">
        <f t="shared" si="15"/>
        <v>-1900.0037430000002</v>
      </c>
      <c r="AL118">
        <v>114000</v>
      </c>
      <c r="AM118">
        <v>-290.44099999999997</v>
      </c>
      <c r="AN118">
        <v>-452.28100000000001</v>
      </c>
      <c r="AO118">
        <v>0</v>
      </c>
      <c r="AP118">
        <f t="shared" si="16"/>
        <v>-1400.0027580000001</v>
      </c>
      <c r="AR118">
        <v>114000</v>
      </c>
      <c r="AS118">
        <v>-974.61599999999999</v>
      </c>
      <c r="AT118">
        <v>-2682.54</v>
      </c>
      <c r="AU118">
        <v>0</v>
      </c>
      <c r="AV118">
        <f t="shared" si="17"/>
        <v>-1000.00197</v>
      </c>
      <c r="AX118">
        <v>114000</v>
      </c>
      <c r="AY118">
        <v>0.29793399999999998</v>
      </c>
      <c r="AZ118">
        <v>0.70566799999999996</v>
      </c>
      <c r="BA118">
        <v>0</v>
      </c>
      <c r="BB118">
        <f t="shared" si="18"/>
        <v>-500.00098499999996</v>
      </c>
      <c r="BD118">
        <v>114000</v>
      </c>
      <c r="BE118">
        <v>-49.440399999999997</v>
      </c>
      <c r="BF118">
        <v>-111.28400000000001</v>
      </c>
      <c r="BG118">
        <v>0</v>
      </c>
      <c r="BH118">
        <f t="shared" si="19"/>
        <v>-100.00019699999982</v>
      </c>
    </row>
    <row r="119" spans="1:60" x14ac:dyDescent="0.3">
      <c r="A119">
        <v>115000</v>
      </c>
      <c r="B119">
        <v>-523.87199999999996</v>
      </c>
      <c r="C119">
        <v>-1375.46</v>
      </c>
      <c r="D119">
        <v>0</v>
      </c>
      <c r="E119">
        <f t="shared" si="10"/>
        <v>-1900.0037430000002</v>
      </c>
      <c r="G119">
        <v>115000</v>
      </c>
      <c r="H119">
        <v>2.71729E-2</v>
      </c>
      <c r="I119">
        <v>1.04108E-2</v>
      </c>
      <c r="J119">
        <v>0</v>
      </c>
      <c r="K119">
        <f t="shared" si="11"/>
        <v>-1400.0027580000001</v>
      </c>
      <c r="M119">
        <v>115000</v>
      </c>
      <c r="N119">
        <v>-535.81500000000005</v>
      </c>
      <c r="O119">
        <v>-683.78599999999994</v>
      </c>
      <c r="P119">
        <v>0</v>
      </c>
      <c r="Q119">
        <f t="shared" si="12"/>
        <v>-900.00177300000007</v>
      </c>
      <c r="S119">
        <v>115000</v>
      </c>
      <c r="T119">
        <v>-5.6430199999999999</v>
      </c>
      <c r="U119">
        <v>-15.4086</v>
      </c>
      <c r="V119">
        <v>0</v>
      </c>
      <c r="W119">
        <f t="shared" si="13"/>
        <v>-400.00078800000006</v>
      </c>
      <c r="Y119">
        <v>115000</v>
      </c>
      <c r="Z119">
        <v>1.4036900000000001</v>
      </c>
      <c r="AA119">
        <v>3.3925800000000002</v>
      </c>
      <c r="AB119">
        <v>0</v>
      </c>
      <c r="AC119">
        <f t="shared" si="14"/>
        <v>0</v>
      </c>
      <c r="AF119">
        <v>115000</v>
      </c>
      <c r="AG119">
        <v>-571.41499999999996</v>
      </c>
      <c r="AH119">
        <v>-1259.3399999999999</v>
      </c>
      <c r="AI119">
        <v>0</v>
      </c>
      <c r="AJ119">
        <f t="shared" si="15"/>
        <v>-1900.0037430000002</v>
      </c>
      <c r="AL119">
        <v>115000</v>
      </c>
      <c r="AM119">
        <v>-318.82</v>
      </c>
      <c r="AN119">
        <v>-403.029</v>
      </c>
      <c r="AO119">
        <v>0</v>
      </c>
      <c r="AP119">
        <f t="shared" si="16"/>
        <v>-1400.0027580000001</v>
      </c>
      <c r="AR119">
        <v>115000</v>
      </c>
      <c r="AS119">
        <v>-1005.72</v>
      </c>
      <c r="AT119">
        <v>-2722.34</v>
      </c>
      <c r="AU119">
        <v>0</v>
      </c>
      <c r="AV119">
        <f t="shared" si="17"/>
        <v>-1000.00197</v>
      </c>
      <c r="AX119">
        <v>115000</v>
      </c>
      <c r="AY119">
        <v>1.31433</v>
      </c>
      <c r="AZ119">
        <v>2.7567900000000001</v>
      </c>
      <c r="BA119">
        <v>0</v>
      </c>
      <c r="BB119">
        <f t="shared" si="18"/>
        <v>-500.00098499999996</v>
      </c>
      <c r="BD119">
        <v>115000</v>
      </c>
      <c r="BE119">
        <v>-48.98</v>
      </c>
      <c r="BF119">
        <v>-110.922</v>
      </c>
      <c r="BG119">
        <v>0</v>
      </c>
      <c r="BH119">
        <f t="shared" si="19"/>
        <v>-100.00019699999982</v>
      </c>
    </row>
    <row r="120" spans="1:60" x14ac:dyDescent="0.3">
      <c r="A120">
        <v>116000</v>
      </c>
      <c r="B120">
        <v>-542.81299999999999</v>
      </c>
      <c r="C120">
        <v>-1404.38</v>
      </c>
      <c r="D120">
        <v>0</v>
      </c>
      <c r="E120">
        <f t="shared" si="10"/>
        <v>-1900.0037430000002</v>
      </c>
      <c r="G120">
        <v>116000</v>
      </c>
      <c r="H120">
        <v>-37.108499999999999</v>
      </c>
      <c r="I120">
        <v>-54.662300000000002</v>
      </c>
      <c r="J120">
        <v>0</v>
      </c>
      <c r="K120">
        <f t="shared" si="11"/>
        <v>-1400.0027580000001</v>
      </c>
      <c r="M120">
        <v>116000</v>
      </c>
      <c r="N120">
        <v>-358.38099999999997</v>
      </c>
      <c r="O120">
        <v>-411.137</v>
      </c>
      <c r="P120">
        <v>0</v>
      </c>
      <c r="Q120">
        <f t="shared" si="12"/>
        <v>-900.00177300000007</v>
      </c>
      <c r="S120">
        <v>116000</v>
      </c>
      <c r="T120">
        <v>-23.33</v>
      </c>
      <c r="U120">
        <v>-63.874699999999997</v>
      </c>
      <c r="V120">
        <v>0</v>
      </c>
      <c r="W120">
        <f t="shared" si="13"/>
        <v>-400.00078800000006</v>
      </c>
      <c r="Y120">
        <v>116000</v>
      </c>
      <c r="Z120">
        <v>-0.14038200000000001</v>
      </c>
      <c r="AA120">
        <v>-2.0706600000000002</v>
      </c>
      <c r="AB120">
        <v>0</v>
      </c>
      <c r="AC120">
        <f t="shared" si="14"/>
        <v>0</v>
      </c>
      <c r="AF120">
        <v>116000</v>
      </c>
      <c r="AG120">
        <v>-555.57100000000003</v>
      </c>
      <c r="AH120">
        <v>-1252.5899999999999</v>
      </c>
      <c r="AI120">
        <v>0</v>
      </c>
      <c r="AJ120">
        <f t="shared" si="15"/>
        <v>-1900.0037430000002</v>
      </c>
      <c r="AL120">
        <v>116000</v>
      </c>
      <c r="AM120">
        <v>-308.38900000000001</v>
      </c>
      <c r="AN120">
        <v>-412.51100000000002</v>
      </c>
      <c r="AO120">
        <v>0</v>
      </c>
      <c r="AP120">
        <f t="shared" si="16"/>
        <v>-1400.0027580000001</v>
      </c>
      <c r="AR120">
        <v>116000</v>
      </c>
      <c r="AS120">
        <v>-969.63</v>
      </c>
      <c r="AT120">
        <v>-2644.02</v>
      </c>
      <c r="AU120">
        <v>0</v>
      </c>
      <c r="AV120">
        <f t="shared" si="17"/>
        <v>-1000.00197</v>
      </c>
      <c r="AX120">
        <v>116000</v>
      </c>
      <c r="AY120">
        <v>7.4042700000000003E-2</v>
      </c>
      <c r="AZ120">
        <v>0.57675100000000001</v>
      </c>
      <c r="BA120">
        <v>0</v>
      </c>
      <c r="BB120">
        <f t="shared" si="18"/>
        <v>-500.00098499999996</v>
      </c>
      <c r="BD120">
        <v>116000</v>
      </c>
      <c r="BE120">
        <v>-39.176000000000002</v>
      </c>
      <c r="BF120">
        <v>-89.111699999999999</v>
      </c>
      <c r="BG120">
        <v>0</v>
      </c>
      <c r="BH120">
        <f t="shared" si="19"/>
        <v>-100.00019699999982</v>
      </c>
    </row>
    <row r="121" spans="1:60" x14ac:dyDescent="0.3">
      <c r="A121">
        <v>117000</v>
      </c>
      <c r="B121">
        <v>-549.37599999999998</v>
      </c>
      <c r="C121">
        <v>-1351</v>
      </c>
      <c r="D121">
        <v>0</v>
      </c>
      <c r="E121">
        <f t="shared" si="10"/>
        <v>-1900.0037430000002</v>
      </c>
      <c r="G121">
        <v>117000</v>
      </c>
      <c r="H121">
        <v>-48.456699999999998</v>
      </c>
      <c r="I121">
        <v>-17.498200000000001</v>
      </c>
      <c r="J121">
        <v>0</v>
      </c>
      <c r="K121">
        <f t="shared" si="11"/>
        <v>-1400.0027580000001</v>
      </c>
      <c r="M121">
        <v>117000</v>
      </c>
      <c r="N121">
        <v>-401.14100000000002</v>
      </c>
      <c r="O121">
        <v>-486.72899999999998</v>
      </c>
      <c r="P121">
        <v>0</v>
      </c>
      <c r="Q121">
        <f t="shared" si="12"/>
        <v>-900.00177300000007</v>
      </c>
      <c r="S121">
        <v>117000</v>
      </c>
      <c r="T121">
        <v>0.71710499999999999</v>
      </c>
      <c r="U121">
        <v>1.97434</v>
      </c>
      <c r="V121">
        <v>0</v>
      </c>
      <c r="W121">
        <f t="shared" si="13"/>
        <v>-400.00078800000006</v>
      </c>
      <c r="Y121">
        <v>117000</v>
      </c>
      <c r="Z121">
        <v>0.30851899999999999</v>
      </c>
      <c r="AA121">
        <v>0.72293600000000002</v>
      </c>
      <c r="AB121">
        <v>0</v>
      </c>
      <c r="AC121">
        <f t="shared" si="14"/>
        <v>0</v>
      </c>
      <c r="AF121">
        <v>117000</v>
      </c>
      <c r="AG121">
        <v>-566.18299999999999</v>
      </c>
      <c r="AH121">
        <v>-1306.81</v>
      </c>
      <c r="AI121">
        <v>0</v>
      </c>
      <c r="AJ121">
        <f t="shared" si="15"/>
        <v>-1900.0037430000002</v>
      </c>
      <c r="AL121">
        <v>117000</v>
      </c>
      <c r="AM121">
        <v>-312.02499999999998</v>
      </c>
      <c r="AN121">
        <v>-502.584</v>
      </c>
      <c r="AO121">
        <v>0</v>
      </c>
      <c r="AP121">
        <f t="shared" si="16"/>
        <v>-1400.0027580000001</v>
      </c>
      <c r="AR121">
        <v>117000</v>
      </c>
      <c r="AS121">
        <v>-924.976</v>
      </c>
      <c r="AT121">
        <v>-2546.19</v>
      </c>
      <c r="AU121">
        <v>0</v>
      </c>
      <c r="AV121">
        <f t="shared" si="17"/>
        <v>-1000.00197</v>
      </c>
      <c r="AX121">
        <v>117000</v>
      </c>
      <c r="AY121">
        <v>1.0287999999999999</v>
      </c>
      <c r="AZ121">
        <v>2.2193999999999998</v>
      </c>
      <c r="BA121">
        <v>0</v>
      </c>
      <c r="BB121">
        <f t="shared" si="18"/>
        <v>-500.00098499999996</v>
      </c>
      <c r="BD121">
        <v>117000</v>
      </c>
      <c r="BE121">
        <v>-52.835999999999999</v>
      </c>
      <c r="BF121">
        <v>-120.69</v>
      </c>
      <c r="BG121">
        <v>0</v>
      </c>
      <c r="BH121">
        <f t="shared" si="19"/>
        <v>-100.00019699999982</v>
      </c>
    </row>
    <row r="122" spans="1:60" x14ac:dyDescent="0.3">
      <c r="A122">
        <v>118000</v>
      </c>
      <c r="B122">
        <v>-547.87</v>
      </c>
      <c r="C122">
        <v>-1393.85</v>
      </c>
      <c r="D122">
        <v>0</v>
      </c>
      <c r="E122">
        <f t="shared" si="10"/>
        <v>-1900.0037430000002</v>
      </c>
      <c r="G122">
        <v>118000</v>
      </c>
      <c r="H122">
        <v>-12.6997</v>
      </c>
      <c r="I122">
        <v>-22.572399999999998</v>
      </c>
      <c r="J122">
        <v>0</v>
      </c>
      <c r="K122">
        <f t="shared" si="11"/>
        <v>-1400.0027580000001</v>
      </c>
      <c r="M122">
        <v>118000</v>
      </c>
      <c r="N122">
        <v>-507.53699999999998</v>
      </c>
      <c r="O122">
        <v>-592.11599999999999</v>
      </c>
      <c r="P122">
        <v>0</v>
      </c>
      <c r="Q122">
        <f t="shared" si="12"/>
        <v>-900.00177300000007</v>
      </c>
      <c r="S122">
        <v>118000</v>
      </c>
      <c r="T122">
        <v>-3.1029199999999999E-3</v>
      </c>
      <c r="U122">
        <v>-2.5061900000000001</v>
      </c>
      <c r="V122">
        <v>0</v>
      </c>
      <c r="W122">
        <f t="shared" si="13"/>
        <v>-400.00078800000006</v>
      </c>
      <c r="Y122">
        <v>118000</v>
      </c>
      <c r="Z122">
        <v>-0.11891400000000001</v>
      </c>
      <c r="AA122">
        <v>-0.27460000000000001</v>
      </c>
      <c r="AB122">
        <v>0</v>
      </c>
      <c r="AC122">
        <f t="shared" si="14"/>
        <v>0</v>
      </c>
      <c r="AF122">
        <v>118000</v>
      </c>
      <c r="AG122">
        <v>-558.79999999999995</v>
      </c>
      <c r="AH122">
        <v>-1267.56</v>
      </c>
      <c r="AI122">
        <v>0</v>
      </c>
      <c r="AJ122">
        <f t="shared" si="15"/>
        <v>-1900.0037430000002</v>
      </c>
      <c r="AL122">
        <v>118000</v>
      </c>
      <c r="AM122">
        <v>-292.15499999999997</v>
      </c>
      <c r="AN122">
        <v>-521.43200000000002</v>
      </c>
      <c r="AO122">
        <v>0</v>
      </c>
      <c r="AP122">
        <f t="shared" si="16"/>
        <v>-1400.0027580000001</v>
      </c>
      <c r="AR122">
        <v>118000</v>
      </c>
      <c r="AS122">
        <v>-908.73400000000004</v>
      </c>
      <c r="AT122">
        <v>-2493.87</v>
      </c>
      <c r="AU122">
        <v>0</v>
      </c>
      <c r="AV122">
        <f t="shared" si="17"/>
        <v>-1000.00197</v>
      </c>
      <c r="AX122">
        <v>118000</v>
      </c>
      <c r="AY122">
        <v>8.1522800000000006E-2</v>
      </c>
      <c r="AZ122">
        <v>0.66198699999999999</v>
      </c>
      <c r="BA122">
        <v>0</v>
      </c>
      <c r="BB122">
        <f t="shared" si="18"/>
        <v>-500.00098499999996</v>
      </c>
      <c r="BD122">
        <v>118000</v>
      </c>
      <c r="BE122">
        <v>-74.372100000000003</v>
      </c>
      <c r="BF122">
        <v>-171.08699999999999</v>
      </c>
      <c r="BG122">
        <v>0</v>
      </c>
      <c r="BH122">
        <f t="shared" si="19"/>
        <v>-100.00019699999982</v>
      </c>
    </row>
    <row r="123" spans="1:60" x14ac:dyDescent="0.3">
      <c r="A123">
        <v>119000</v>
      </c>
      <c r="B123">
        <v>-559.75099999999998</v>
      </c>
      <c r="C123">
        <v>-1450.33</v>
      </c>
      <c r="D123">
        <v>0</v>
      </c>
      <c r="E123">
        <f t="shared" si="10"/>
        <v>-1900.0037430000002</v>
      </c>
      <c r="G123">
        <v>119000</v>
      </c>
      <c r="H123">
        <v>-94.579400000000007</v>
      </c>
      <c r="I123">
        <v>-184.477</v>
      </c>
      <c r="J123">
        <v>0</v>
      </c>
      <c r="K123">
        <f t="shared" si="11"/>
        <v>-1400.0027580000001</v>
      </c>
      <c r="M123">
        <v>119000</v>
      </c>
      <c r="N123">
        <v>-590.54300000000001</v>
      </c>
      <c r="O123">
        <v>-698.82299999999998</v>
      </c>
      <c r="P123">
        <v>0</v>
      </c>
      <c r="Q123">
        <f t="shared" si="12"/>
        <v>-900.00177300000007</v>
      </c>
      <c r="S123">
        <v>119000</v>
      </c>
      <c r="T123">
        <v>-7.2386800000000001E-2</v>
      </c>
      <c r="U123">
        <v>-0.20029</v>
      </c>
      <c r="V123">
        <v>0</v>
      </c>
      <c r="W123">
        <f t="shared" si="13"/>
        <v>-400.00078800000006</v>
      </c>
      <c r="Y123">
        <v>119000</v>
      </c>
      <c r="Z123">
        <v>-0.38602999999999998</v>
      </c>
      <c r="AA123">
        <v>-0.89607400000000004</v>
      </c>
      <c r="AB123">
        <v>0</v>
      </c>
      <c r="AC123">
        <f t="shared" si="14"/>
        <v>0</v>
      </c>
      <c r="AF123">
        <v>119000</v>
      </c>
      <c r="AG123">
        <v>-537.98500000000001</v>
      </c>
      <c r="AH123">
        <v>-1227.5</v>
      </c>
      <c r="AI123">
        <v>0</v>
      </c>
      <c r="AJ123">
        <f t="shared" si="15"/>
        <v>-1900.0037430000002</v>
      </c>
      <c r="AL123">
        <v>119000</v>
      </c>
      <c r="AM123">
        <v>-273.23099999999999</v>
      </c>
      <c r="AN123">
        <v>-472.00799999999998</v>
      </c>
      <c r="AO123">
        <v>0</v>
      </c>
      <c r="AP123">
        <f t="shared" si="16"/>
        <v>-1400.0027580000001</v>
      </c>
      <c r="AR123">
        <v>119000</v>
      </c>
      <c r="AS123">
        <v>-887.49300000000005</v>
      </c>
      <c r="AT123">
        <v>-2424.94</v>
      </c>
      <c r="AU123">
        <v>0</v>
      </c>
      <c r="AV123">
        <f t="shared" si="17"/>
        <v>-1000.00197</v>
      </c>
      <c r="AX123">
        <v>119000</v>
      </c>
      <c r="AY123">
        <v>-0.238705</v>
      </c>
      <c r="AZ123">
        <v>-1.93262</v>
      </c>
      <c r="BA123">
        <v>0</v>
      </c>
      <c r="BB123">
        <f t="shared" si="18"/>
        <v>-500.00098499999996</v>
      </c>
      <c r="BD123">
        <v>119000</v>
      </c>
      <c r="BE123">
        <v>-67.818399999999997</v>
      </c>
      <c r="BF123">
        <v>-156.35</v>
      </c>
      <c r="BG123">
        <v>0</v>
      </c>
      <c r="BH123">
        <f t="shared" si="19"/>
        <v>-100.00019699999982</v>
      </c>
    </row>
    <row r="124" spans="1:60" x14ac:dyDescent="0.3">
      <c r="A124">
        <v>120000</v>
      </c>
      <c r="B124">
        <v>-535.16200000000003</v>
      </c>
      <c r="C124">
        <v>-1378.5</v>
      </c>
      <c r="D124">
        <v>0</v>
      </c>
      <c r="E124">
        <f t="shared" si="10"/>
        <v>-1900.0037430000002</v>
      </c>
      <c r="G124">
        <v>120000</v>
      </c>
      <c r="H124">
        <v>-81.077100000000002</v>
      </c>
      <c r="I124">
        <v>-141.30600000000001</v>
      </c>
      <c r="J124">
        <v>0</v>
      </c>
      <c r="K124">
        <f t="shared" si="11"/>
        <v>-1400.0027580000001</v>
      </c>
      <c r="M124">
        <v>120000</v>
      </c>
      <c r="N124">
        <v>-597.98500000000001</v>
      </c>
      <c r="O124">
        <v>-679.89200000000005</v>
      </c>
      <c r="P124">
        <v>0</v>
      </c>
      <c r="Q124">
        <f t="shared" si="12"/>
        <v>-900.00177300000007</v>
      </c>
      <c r="S124">
        <v>120000</v>
      </c>
      <c r="T124">
        <v>-0.226572</v>
      </c>
      <c r="U124">
        <v>-0.62751299999999999</v>
      </c>
      <c r="V124">
        <v>0</v>
      </c>
      <c r="W124">
        <f t="shared" si="13"/>
        <v>-400.00078800000006</v>
      </c>
      <c r="Y124">
        <v>120000</v>
      </c>
      <c r="Z124">
        <v>1.1353200000000001</v>
      </c>
      <c r="AA124">
        <v>2.6618200000000001</v>
      </c>
      <c r="AB124">
        <v>0</v>
      </c>
      <c r="AC124">
        <f t="shared" si="14"/>
        <v>0</v>
      </c>
      <c r="AF124">
        <v>120000</v>
      </c>
      <c r="AG124">
        <v>-539.09699999999998</v>
      </c>
      <c r="AH124">
        <v>-1244.42</v>
      </c>
      <c r="AI124">
        <v>0</v>
      </c>
      <c r="AJ124">
        <f t="shared" si="15"/>
        <v>-1900.0037430000002</v>
      </c>
      <c r="AL124">
        <v>120000</v>
      </c>
      <c r="AM124">
        <v>-261.87099999999998</v>
      </c>
      <c r="AN124">
        <v>-474.30500000000001</v>
      </c>
      <c r="AO124">
        <v>0</v>
      </c>
      <c r="AP124">
        <f t="shared" si="16"/>
        <v>-1400.0027580000001</v>
      </c>
      <c r="AR124">
        <v>120000</v>
      </c>
      <c r="AS124">
        <v>-843.899</v>
      </c>
      <c r="AT124">
        <v>-2282.59</v>
      </c>
      <c r="AU124">
        <v>0</v>
      </c>
      <c r="AV124">
        <f t="shared" si="17"/>
        <v>-1000.00197</v>
      </c>
      <c r="AX124">
        <v>120000</v>
      </c>
      <c r="AY124">
        <v>-0.237513</v>
      </c>
      <c r="AZ124">
        <v>-1.8160799999999999</v>
      </c>
      <c r="BA124">
        <v>0</v>
      </c>
      <c r="BB124">
        <f t="shared" si="18"/>
        <v>-500.00098499999996</v>
      </c>
      <c r="BD124">
        <v>120000</v>
      </c>
      <c r="BE124">
        <v>-14.145799999999999</v>
      </c>
      <c r="BF124">
        <v>-32.462699999999998</v>
      </c>
      <c r="BG124">
        <v>0</v>
      </c>
      <c r="BH124">
        <f t="shared" si="19"/>
        <v>-100.00019699999982</v>
      </c>
    </row>
    <row r="125" spans="1:60" x14ac:dyDescent="0.3">
      <c r="A125">
        <v>121000</v>
      </c>
      <c r="B125">
        <v>-524.41399999999999</v>
      </c>
      <c r="C125">
        <v>-1381.21</v>
      </c>
      <c r="D125">
        <v>0</v>
      </c>
      <c r="E125">
        <f t="shared" si="10"/>
        <v>-1900.0037430000002</v>
      </c>
      <c r="G125">
        <v>121000</v>
      </c>
      <c r="H125">
        <v>-58.391500000000001</v>
      </c>
      <c r="I125">
        <v>-146.024</v>
      </c>
      <c r="J125">
        <v>0</v>
      </c>
      <c r="K125">
        <f t="shared" si="11"/>
        <v>-1400.0027580000001</v>
      </c>
      <c r="M125">
        <v>121000</v>
      </c>
      <c r="N125">
        <v>-449.14600000000002</v>
      </c>
      <c r="O125">
        <v>-466.35700000000003</v>
      </c>
      <c r="P125">
        <v>0</v>
      </c>
      <c r="Q125">
        <f t="shared" si="12"/>
        <v>-900.00177300000007</v>
      </c>
      <c r="S125">
        <v>121000</v>
      </c>
      <c r="T125">
        <v>0.335032</v>
      </c>
      <c r="U125">
        <v>0.92768700000000004</v>
      </c>
      <c r="V125">
        <v>0</v>
      </c>
      <c r="W125">
        <f t="shared" si="13"/>
        <v>-400.00078800000006</v>
      </c>
      <c r="Y125">
        <v>121000</v>
      </c>
      <c r="Z125">
        <v>0.60439100000000001</v>
      </c>
      <c r="AA125">
        <v>1.44221</v>
      </c>
      <c r="AB125">
        <v>0</v>
      </c>
      <c r="AC125">
        <f t="shared" si="14"/>
        <v>0</v>
      </c>
      <c r="AF125">
        <v>121000</v>
      </c>
      <c r="AG125">
        <v>-535.57799999999997</v>
      </c>
      <c r="AH125">
        <v>-1206.8</v>
      </c>
      <c r="AI125">
        <v>0</v>
      </c>
      <c r="AJ125">
        <f t="shared" si="15"/>
        <v>-1900.0037430000002</v>
      </c>
      <c r="AL125">
        <v>121000</v>
      </c>
      <c r="AM125">
        <v>-194.678</v>
      </c>
      <c r="AN125">
        <v>-480.154</v>
      </c>
      <c r="AO125">
        <v>0</v>
      </c>
      <c r="AP125">
        <f t="shared" si="16"/>
        <v>-1400.0027580000001</v>
      </c>
      <c r="AR125">
        <v>121000</v>
      </c>
      <c r="AS125">
        <v>-797.97299999999996</v>
      </c>
      <c r="AT125">
        <v>-2160.27</v>
      </c>
      <c r="AU125">
        <v>0</v>
      </c>
      <c r="AV125">
        <f t="shared" si="17"/>
        <v>-1000.00197</v>
      </c>
      <c r="AX125">
        <v>121000</v>
      </c>
      <c r="AY125">
        <v>-0.22117200000000001</v>
      </c>
      <c r="AZ125">
        <v>-1.5616300000000001</v>
      </c>
      <c r="BA125">
        <v>0</v>
      </c>
      <c r="BB125">
        <f t="shared" si="18"/>
        <v>-500.00098499999996</v>
      </c>
      <c r="BD125">
        <v>121000</v>
      </c>
      <c r="BE125">
        <v>1.4551700000000001</v>
      </c>
      <c r="BF125">
        <v>3.3344399999999998</v>
      </c>
      <c r="BG125">
        <v>0</v>
      </c>
      <c r="BH125">
        <f t="shared" si="19"/>
        <v>-100.00019699999982</v>
      </c>
    </row>
    <row r="126" spans="1:60" x14ac:dyDescent="0.3">
      <c r="A126">
        <v>122000</v>
      </c>
      <c r="B126">
        <v>-525.60699999999997</v>
      </c>
      <c r="C126">
        <v>-1325.18</v>
      </c>
      <c r="D126">
        <v>0</v>
      </c>
      <c r="E126">
        <f t="shared" si="10"/>
        <v>-1900.0037430000002</v>
      </c>
      <c r="G126">
        <v>122000</v>
      </c>
      <c r="H126">
        <v>-52.173299999999998</v>
      </c>
      <c r="I126">
        <v>-19.091999999999999</v>
      </c>
      <c r="J126">
        <v>0</v>
      </c>
      <c r="K126">
        <f t="shared" si="11"/>
        <v>-1400.0027580000001</v>
      </c>
      <c r="M126">
        <v>122000</v>
      </c>
      <c r="N126">
        <v>-461.74299999999999</v>
      </c>
      <c r="O126">
        <v>-450.27</v>
      </c>
      <c r="P126">
        <v>0</v>
      </c>
      <c r="Q126">
        <f t="shared" si="12"/>
        <v>-900.00177300000007</v>
      </c>
      <c r="S126">
        <v>122000</v>
      </c>
      <c r="T126">
        <v>-1.5042</v>
      </c>
      <c r="U126">
        <v>-4.1514600000000002</v>
      </c>
      <c r="V126">
        <v>0</v>
      </c>
      <c r="W126">
        <f t="shared" si="13"/>
        <v>-400.00078800000006</v>
      </c>
      <c r="Y126">
        <v>122000</v>
      </c>
      <c r="Z126">
        <v>0.84797299999999998</v>
      </c>
      <c r="AA126">
        <v>2.0221300000000002</v>
      </c>
      <c r="AB126">
        <v>0</v>
      </c>
      <c r="AC126">
        <f t="shared" si="14"/>
        <v>0</v>
      </c>
      <c r="AF126">
        <v>122000</v>
      </c>
      <c r="AG126">
        <v>-524.20399999999995</v>
      </c>
      <c r="AH126">
        <v>-1172.99</v>
      </c>
      <c r="AI126">
        <v>0</v>
      </c>
      <c r="AJ126">
        <f t="shared" si="15"/>
        <v>-1900.0037430000002</v>
      </c>
      <c r="AL126">
        <v>122000</v>
      </c>
      <c r="AM126">
        <v>-152.24</v>
      </c>
      <c r="AN126">
        <v>-388.29</v>
      </c>
      <c r="AO126">
        <v>0</v>
      </c>
      <c r="AP126">
        <f t="shared" si="16"/>
        <v>-1400.0027580000001</v>
      </c>
      <c r="AR126">
        <v>122000</v>
      </c>
      <c r="AS126">
        <v>-782.25</v>
      </c>
      <c r="AT126">
        <v>-2150.0500000000002</v>
      </c>
      <c r="AU126">
        <v>0</v>
      </c>
      <c r="AV126">
        <f t="shared" si="17"/>
        <v>-1000.00197</v>
      </c>
      <c r="AX126">
        <v>122000</v>
      </c>
      <c r="AY126">
        <v>0.11963799999999999</v>
      </c>
      <c r="AZ126">
        <v>0.89584399999999997</v>
      </c>
      <c r="BA126">
        <v>0</v>
      </c>
      <c r="BB126">
        <f t="shared" si="18"/>
        <v>-500.00098499999996</v>
      </c>
      <c r="BD126">
        <v>122000</v>
      </c>
      <c r="BE126">
        <v>-23.7563</v>
      </c>
      <c r="BF126">
        <v>-54.514800000000001</v>
      </c>
      <c r="BG126">
        <v>0</v>
      </c>
      <c r="BH126">
        <f t="shared" si="19"/>
        <v>-100.00019699999982</v>
      </c>
    </row>
    <row r="127" spans="1:60" x14ac:dyDescent="0.3">
      <c r="A127">
        <v>123000</v>
      </c>
      <c r="B127">
        <v>-509.28399999999999</v>
      </c>
      <c r="C127">
        <v>-1346.11</v>
      </c>
      <c r="D127">
        <v>0</v>
      </c>
      <c r="E127">
        <f t="shared" si="10"/>
        <v>-1900.0037430000002</v>
      </c>
      <c r="G127">
        <v>123000</v>
      </c>
      <c r="H127">
        <v>-65.12</v>
      </c>
      <c r="I127">
        <v>-61.043599999999998</v>
      </c>
      <c r="J127">
        <v>0</v>
      </c>
      <c r="K127">
        <f t="shared" si="11"/>
        <v>-1400.0027580000001</v>
      </c>
      <c r="M127">
        <v>123000</v>
      </c>
      <c r="N127">
        <v>-456.11799999999999</v>
      </c>
      <c r="O127">
        <v>-471.95499999999998</v>
      </c>
      <c r="P127">
        <v>0</v>
      </c>
      <c r="Q127">
        <f t="shared" si="12"/>
        <v>-900.00177300000007</v>
      </c>
      <c r="S127">
        <v>123000</v>
      </c>
      <c r="T127">
        <v>-12.801500000000001</v>
      </c>
      <c r="U127">
        <v>-35.249600000000001</v>
      </c>
      <c r="V127">
        <v>0</v>
      </c>
      <c r="W127">
        <f t="shared" si="13"/>
        <v>-400.00078800000006</v>
      </c>
      <c r="Y127">
        <v>123000</v>
      </c>
      <c r="Z127">
        <v>-0.208902</v>
      </c>
      <c r="AA127">
        <v>-2.9155099999999998</v>
      </c>
      <c r="AB127">
        <v>0</v>
      </c>
      <c r="AC127">
        <f t="shared" si="14"/>
        <v>0</v>
      </c>
      <c r="AF127">
        <v>123000</v>
      </c>
      <c r="AG127">
        <v>-520.024</v>
      </c>
      <c r="AH127">
        <v>-1161.22</v>
      </c>
      <c r="AI127">
        <v>0</v>
      </c>
      <c r="AJ127">
        <f t="shared" si="15"/>
        <v>-1900.0037430000002</v>
      </c>
      <c r="AL127">
        <v>123000</v>
      </c>
      <c r="AM127">
        <v>-149.36199999999999</v>
      </c>
      <c r="AN127">
        <v>-340.25700000000001</v>
      </c>
      <c r="AO127">
        <v>0</v>
      </c>
      <c r="AP127">
        <f t="shared" si="16"/>
        <v>-1400.0027580000001</v>
      </c>
      <c r="AR127">
        <v>123000</v>
      </c>
      <c r="AS127">
        <v>-789.88400000000001</v>
      </c>
      <c r="AT127">
        <v>-2187.6</v>
      </c>
      <c r="AU127">
        <v>0</v>
      </c>
      <c r="AV127">
        <f t="shared" si="17"/>
        <v>-1000.00197</v>
      </c>
      <c r="AX127">
        <v>123000</v>
      </c>
      <c r="AY127">
        <v>9.0285099999999993E-2</v>
      </c>
      <c r="AZ127">
        <v>0.72310799999999997</v>
      </c>
      <c r="BA127">
        <v>0</v>
      </c>
      <c r="BB127">
        <f t="shared" si="18"/>
        <v>-500.00098499999996</v>
      </c>
      <c r="BD127">
        <v>123000</v>
      </c>
      <c r="BE127">
        <v>-11.2895</v>
      </c>
      <c r="BF127">
        <v>-25.727799999999998</v>
      </c>
      <c r="BG127">
        <v>0</v>
      </c>
      <c r="BH127">
        <f t="shared" si="19"/>
        <v>-100.00019699999982</v>
      </c>
    </row>
    <row r="128" spans="1:60" x14ac:dyDescent="0.3">
      <c r="A128">
        <v>124000</v>
      </c>
      <c r="B128">
        <v>-486.56099999999998</v>
      </c>
      <c r="C128">
        <v>-1257.8</v>
      </c>
      <c r="D128">
        <v>0</v>
      </c>
      <c r="E128">
        <f t="shared" si="10"/>
        <v>-1900.0037430000002</v>
      </c>
      <c r="G128">
        <v>124000</v>
      </c>
      <c r="H128">
        <v>-90.984200000000001</v>
      </c>
      <c r="I128">
        <v>-94.796700000000001</v>
      </c>
      <c r="J128">
        <v>0</v>
      </c>
      <c r="K128">
        <f t="shared" si="11"/>
        <v>-1400.0027580000001</v>
      </c>
      <c r="M128">
        <v>124000</v>
      </c>
      <c r="N128">
        <v>-261.00400000000002</v>
      </c>
      <c r="O128">
        <v>-281.42</v>
      </c>
      <c r="P128">
        <v>0</v>
      </c>
      <c r="Q128">
        <f t="shared" si="12"/>
        <v>-900.00177300000007</v>
      </c>
      <c r="S128">
        <v>124000</v>
      </c>
      <c r="T128">
        <v>-0.39922200000000002</v>
      </c>
      <c r="U128">
        <v>-1.1012</v>
      </c>
      <c r="V128">
        <v>0</v>
      </c>
      <c r="W128">
        <f t="shared" si="13"/>
        <v>-400.00078800000006</v>
      </c>
      <c r="Y128">
        <v>124000</v>
      </c>
      <c r="Z128">
        <v>0.68576499999999996</v>
      </c>
      <c r="AA128">
        <v>1.6145799999999999</v>
      </c>
      <c r="AB128">
        <v>0</v>
      </c>
      <c r="AC128">
        <f t="shared" si="14"/>
        <v>0</v>
      </c>
      <c r="AF128">
        <v>124000</v>
      </c>
      <c r="AG128">
        <v>-519.15300000000002</v>
      </c>
      <c r="AH128">
        <v>-1158.3699999999999</v>
      </c>
      <c r="AI128">
        <v>0</v>
      </c>
      <c r="AJ128">
        <f t="shared" si="15"/>
        <v>-1900.0037430000002</v>
      </c>
      <c r="AL128">
        <v>124000</v>
      </c>
      <c r="AM128">
        <v>-145.702</v>
      </c>
      <c r="AN128">
        <v>-331.57299999999998</v>
      </c>
      <c r="AO128">
        <v>0</v>
      </c>
      <c r="AP128">
        <f t="shared" si="16"/>
        <v>-1400.0027580000001</v>
      </c>
      <c r="AR128">
        <v>124000</v>
      </c>
      <c r="AS128">
        <v>-799.73800000000006</v>
      </c>
      <c r="AT128">
        <v>-2211.5</v>
      </c>
      <c r="AU128">
        <v>0</v>
      </c>
      <c r="AV128">
        <f t="shared" si="17"/>
        <v>-1000.00197</v>
      </c>
      <c r="AX128">
        <v>124000</v>
      </c>
      <c r="AY128">
        <v>9.2053599999999992E-3</v>
      </c>
      <c r="AZ128">
        <v>6.6074900000000006E-2</v>
      </c>
      <c r="BA128">
        <v>0</v>
      </c>
      <c r="BB128">
        <f t="shared" si="18"/>
        <v>-500.00098499999996</v>
      </c>
      <c r="BD128">
        <v>124000</v>
      </c>
      <c r="BE128">
        <v>-0.187586</v>
      </c>
      <c r="BF128">
        <v>-0.42279299999999997</v>
      </c>
      <c r="BG128">
        <v>0</v>
      </c>
      <c r="BH128">
        <f t="shared" si="19"/>
        <v>-100.00019699999982</v>
      </c>
    </row>
    <row r="129" spans="1:60" x14ac:dyDescent="0.3">
      <c r="A129">
        <v>125000</v>
      </c>
      <c r="B129">
        <v>-491.00599999999997</v>
      </c>
      <c r="C129">
        <v>-1224.0999999999999</v>
      </c>
      <c r="D129">
        <v>0</v>
      </c>
      <c r="E129">
        <f t="shared" si="10"/>
        <v>-1900.0037430000002</v>
      </c>
      <c r="G129">
        <v>125000</v>
      </c>
      <c r="H129">
        <v>2.7006100000000002E-2</v>
      </c>
      <c r="I129">
        <v>6.2779000000000001E-2</v>
      </c>
      <c r="J129">
        <v>0</v>
      </c>
      <c r="K129">
        <f t="shared" si="11"/>
        <v>-1400.0027580000001</v>
      </c>
      <c r="M129">
        <v>125000</v>
      </c>
      <c r="N129">
        <v>-195.29300000000001</v>
      </c>
      <c r="O129">
        <v>-222.49</v>
      </c>
      <c r="P129">
        <v>0</v>
      </c>
      <c r="Q129">
        <f t="shared" si="12"/>
        <v>-900.00177300000007</v>
      </c>
      <c r="S129">
        <v>125000</v>
      </c>
      <c r="T129">
        <v>-41.324199999999998</v>
      </c>
      <c r="U129">
        <v>-114.20399999999999</v>
      </c>
      <c r="V129">
        <v>0</v>
      </c>
      <c r="W129">
        <f t="shared" si="13"/>
        <v>-400.00078800000006</v>
      </c>
      <c r="Y129">
        <v>125000</v>
      </c>
      <c r="Z129">
        <v>0.228079</v>
      </c>
      <c r="AA129">
        <v>0.53435600000000005</v>
      </c>
      <c r="AB129">
        <v>0</v>
      </c>
      <c r="AC129">
        <f t="shared" si="14"/>
        <v>0</v>
      </c>
      <c r="AF129">
        <v>125000</v>
      </c>
      <c r="AG129">
        <v>-514.47900000000004</v>
      </c>
      <c r="AH129">
        <v>-1158.49</v>
      </c>
      <c r="AI129">
        <v>0</v>
      </c>
      <c r="AJ129">
        <f t="shared" si="15"/>
        <v>-1900.0037430000002</v>
      </c>
      <c r="AL129">
        <v>125000</v>
      </c>
      <c r="AM129">
        <v>-161.821</v>
      </c>
      <c r="AN129">
        <v>-329.904</v>
      </c>
      <c r="AO129">
        <v>0</v>
      </c>
      <c r="AP129">
        <f t="shared" si="16"/>
        <v>-1400.0027580000001</v>
      </c>
      <c r="AR129">
        <v>125000</v>
      </c>
      <c r="AS129">
        <v>-811.00300000000004</v>
      </c>
      <c r="AT129">
        <v>-2244.7199999999998</v>
      </c>
      <c r="AU129">
        <v>0</v>
      </c>
      <c r="AV129">
        <f t="shared" si="17"/>
        <v>-1000.00197</v>
      </c>
      <c r="AX129">
        <v>125000</v>
      </c>
      <c r="AY129">
        <v>1.33403</v>
      </c>
      <c r="AZ129">
        <v>2.6882899999999998</v>
      </c>
      <c r="BA129">
        <v>0</v>
      </c>
      <c r="BB129">
        <f t="shared" si="18"/>
        <v>-500.00098499999996</v>
      </c>
      <c r="BD129">
        <v>125000</v>
      </c>
      <c r="BE129">
        <v>-20.0349</v>
      </c>
      <c r="BF129">
        <v>-44.805599999999998</v>
      </c>
      <c r="BG129">
        <v>0</v>
      </c>
      <c r="BH129">
        <f t="shared" si="19"/>
        <v>-100.00019699999982</v>
      </c>
    </row>
    <row r="130" spans="1:60" x14ac:dyDescent="0.3">
      <c r="A130">
        <v>126000</v>
      </c>
      <c r="B130">
        <v>-477.36900000000003</v>
      </c>
      <c r="C130">
        <v>-1167.44</v>
      </c>
      <c r="D130">
        <v>0</v>
      </c>
      <c r="E130">
        <f t="shared" si="10"/>
        <v>-1900.0037430000002</v>
      </c>
      <c r="G130">
        <v>126000</v>
      </c>
      <c r="H130">
        <v>2.1417100000000001E-2</v>
      </c>
      <c r="I130">
        <v>2.3682299999999998E-3</v>
      </c>
      <c r="J130">
        <v>0</v>
      </c>
      <c r="K130">
        <f t="shared" si="11"/>
        <v>-1400.0027580000001</v>
      </c>
      <c r="M130">
        <v>126000</v>
      </c>
      <c r="N130">
        <v>-326.25700000000001</v>
      </c>
      <c r="O130">
        <v>-410.40199999999999</v>
      </c>
      <c r="P130">
        <v>0</v>
      </c>
      <c r="Q130">
        <f t="shared" si="12"/>
        <v>-900.00177300000007</v>
      </c>
      <c r="S130">
        <v>126000</v>
      </c>
      <c r="T130">
        <v>-173.24700000000001</v>
      </c>
      <c r="U130">
        <v>-478.39</v>
      </c>
      <c r="V130">
        <v>0</v>
      </c>
      <c r="W130">
        <f t="shared" si="13"/>
        <v>-400.00078800000006</v>
      </c>
      <c r="Y130">
        <v>126000</v>
      </c>
      <c r="Z130">
        <v>0.41403000000000001</v>
      </c>
      <c r="AA130">
        <v>0.96163100000000001</v>
      </c>
      <c r="AB130">
        <v>0</v>
      </c>
      <c r="AC130">
        <f t="shared" si="14"/>
        <v>0</v>
      </c>
      <c r="AF130">
        <v>126000</v>
      </c>
      <c r="AG130">
        <v>-512.78099999999995</v>
      </c>
      <c r="AH130">
        <v>-1165.33</v>
      </c>
      <c r="AI130">
        <v>0</v>
      </c>
      <c r="AJ130">
        <f t="shared" si="15"/>
        <v>-1900.0037430000002</v>
      </c>
      <c r="AL130">
        <v>126000</v>
      </c>
      <c r="AM130">
        <v>-201.983</v>
      </c>
      <c r="AN130">
        <v>-368.68599999999998</v>
      </c>
      <c r="AO130">
        <v>0</v>
      </c>
      <c r="AP130">
        <f t="shared" si="16"/>
        <v>-1400.0027580000001</v>
      </c>
      <c r="AR130">
        <v>126000</v>
      </c>
      <c r="AS130">
        <v>-853.04899999999998</v>
      </c>
      <c r="AT130">
        <v>-2358.84</v>
      </c>
      <c r="AU130">
        <v>0</v>
      </c>
      <c r="AV130">
        <f t="shared" si="17"/>
        <v>-1000.00197</v>
      </c>
      <c r="AX130">
        <v>126000</v>
      </c>
      <c r="AY130">
        <v>4.1782100000000003E-2</v>
      </c>
      <c r="AZ130">
        <v>0.25443100000000002</v>
      </c>
      <c r="BA130">
        <v>0</v>
      </c>
      <c r="BB130">
        <f t="shared" si="18"/>
        <v>-500.00098499999996</v>
      </c>
      <c r="BD130">
        <v>126000</v>
      </c>
      <c r="BE130">
        <v>-35.456899999999997</v>
      </c>
      <c r="BF130">
        <v>-78.936300000000003</v>
      </c>
      <c r="BG130">
        <v>0</v>
      </c>
      <c r="BH130">
        <f t="shared" si="19"/>
        <v>-100.00019699999982</v>
      </c>
    </row>
    <row r="131" spans="1:60" x14ac:dyDescent="0.3">
      <c r="A131">
        <v>127000</v>
      </c>
      <c r="B131">
        <v>-500.286</v>
      </c>
      <c r="C131">
        <v>-1235.51</v>
      </c>
      <c r="D131">
        <v>0</v>
      </c>
      <c r="E131">
        <f t="shared" si="10"/>
        <v>-1900.0037430000002</v>
      </c>
      <c r="G131">
        <v>127000</v>
      </c>
      <c r="H131">
        <v>1.8044600000000001E-2</v>
      </c>
      <c r="I131">
        <v>4.9423500000000002E-2</v>
      </c>
      <c r="J131">
        <v>0</v>
      </c>
      <c r="K131">
        <f t="shared" si="11"/>
        <v>-1400.0027580000001</v>
      </c>
      <c r="M131">
        <v>127000</v>
      </c>
      <c r="N131">
        <v>-537.34</v>
      </c>
      <c r="O131">
        <v>-761.09900000000005</v>
      </c>
      <c r="P131">
        <v>0</v>
      </c>
      <c r="Q131">
        <f t="shared" si="12"/>
        <v>-900.00177300000007</v>
      </c>
      <c r="S131">
        <v>127000</v>
      </c>
      <c r="T131">
        <v>-157.114</v>
      </c>
      <c r="U131">
        <v>-431.68299999999999</v>
      </c>
      <c r="V131">
        <v>0</v>
      </c>
      <c r="W131">
        <f t="shared" si="13"/>
        <v>-400.00078800000006</v>
      </c>
      <c r="Y131">
        <v>127000</v>
      </c>
      <c r="Z131">
        <v>1.75373</v>
      </c>
      <c r="AA131">
        <v>4.0203300000000004</v>
      </c>
      <c r="AB131">
        <v>0</v>
      </c>
      <c r="AC131">
        <f t="shared" si="14"/>
        <v>0</v>
      </c>
      <c r="AF131">
        <v>127000</v>
      </c>
      <c r="AG131">
        <v>-525.65099999999995</v>
      </c>
      <c r="AH131">
        <v>-1182.79</v>
      </c>
      <c r="AI131">
        <v>0</v>
      </c>
      <c r="AJ131">
        <f t="shared" si="15"/>
        <v>-1900.0037430000002</v>
      </c>
      <c r="AL131">
        <v>127000</v>
      </c>
      <c r="AM131">
        <v>-236.798</v>
      </c>
      <c r="AN131">
        <v>-392.10899999999998</v>
      </c>
      <c r="AO131">
        <v>0</v>
      </c>
      <c r="AP131">
        <f t="shared" si="16"/>
        <v>-1400.0027580000001</v>
      </c>
      <c r="AR131">
        <v>127000</v>
      </c>
      <c r="AS131">
        <v>-924.10400000000004</v>
      </c>
      <c r="AT131">
        <v>-2540.13</v>
      </c>
      <c r="AU131">
        <v>0</v>
      </c>
      <c r="AV131">
        <f t="shared" si="17"/>
        <v>-1000.00197</v>
      </c>
      <c r="AX131">
        <v>127000</v>
      </c>
      <c r="AY131">
        <v>0.905003</v>
      </c>
      <c r="AZ131">
        <v>1.8452200000000001</v>
      </c>
      <c r="BA131">
        <v>0</v>
      </c>
      <c r="BB131">
        <f t="shared" si="18"/>
        <v>-500.00098499999996</v>
      </c>
      <c r="BD131">
        <v>127000</v>
      </c>
      <c r="BE131">
        <v>1.3630199999999999</v>
      </c>
      <c r="BF131">
        <v>3.0835599999999999</v>
      </c>
      <c r="BG131">
        <v>0</v>
      </c>
      <c r="BH131">
        <f t="shared" si="19"/>
        <v>-100.00019699999982</v>
      </c>
    </row>
    <row r="132" spans="1:60" x14ac:dyDescent="0.3">
      <c r="A132">
        <v>128000</v>
      </c>
      <c r="B132">
        <v>-473.90499999999997</v>
      </c>
      <c r="C132">
        <v>-1163.05</v>
      </c>
      <c r="D132">
        <v>0</v>
      </c>
      <c r="E132">
        <f t="shared" ref="E132:E195" si="20">B$1</f>
        <v>-1900.0037430000002</v>
      </c>
      <c r="G132">
        <v>128000</v>
      </c>
      <c r="H132">
        <v>-14.9215</v>
      </c>
      <c r="I132">
        <v>-39.821300000000001</v>
      </c>
      <c r="J132">
        <v>0</v>
      </c>
      <c r="K132">
        <f t="shared" ref="K132:K195" si="21">H$1</f>
        <v>-1400.0027580000001</v>
      </c>
      <c r="M132">
        <v>128000</v>
      </c>
      <c r="N132">
        <v>-664.27</v>
      </c>
      <c r="O132">
        <v>-1148.8699999999999</v>
      </c>
      <c r="P132">
        <v>0</v>
      </c>
      <c r="Q132">
        <f t="shared" ref="Q132:Q195" si="22">N$1</f>
        <v>-900.00177300000007</v>
      </c>
      <c r="S132">
        <v>128000</v>
      </c>
      <c r="T132">
        <v>-21.418199999999999</v>
      </c>
      <c r="U132">
        <v>-58.554299999999998</v>
      </c>
      <c r="V132">
        <v>0</v>
      </c>
      <c r="W132">
        <f t="shared" ref="W132:W195" si="23">T$1</f>
        <v>-400.00078800000006</v>
      </c>
      <c r="Y132">
        <v>128000</v>
      </c>
      <c r="Z132">
        <v>-0.193435</v>
      </c>
      <c r="AA132">
        <v>-0.44076199999999999</v>
      </c>
      <c r="AB132">
        <v>0</v>
      </c>
      <c r="AC132">
        <f t="shared" ref="AC132:AC195" si="24">Z$1</f>
        <v>0</v>
      </c>
      <c r="AF132">
        <v>128000</v>
      </c>
      <c r="AG132">
        <v>-545.32399999999996</v>
      </c>
      <c r="AH132">
        <v>-1200</v>
      </c>
      <c r="AI132">
        <v>0</v>
      </c>
      <c r="AJ132">
        <f t="shared" si="15"/>
        <v>-1900.0037430000002</v>
      </c>
      <c r="AL132">
        <v>128000</v>
      </c>
      <c r="AM132">
        <v>-264.26900000000001</v>
      </c>
      <c r="AN132">
        <v>-440.024</v>
      </c>
      <c r="AO132">
        <v>0</v>
      </c>
      <c r="AP132">
        <f t="shared" si="16"/>
        <v>-1400.0027580000001</v>
      </c>
      <c r="AR132">
        <v>128000</v>
      </c>
      <c r="AS132">
        <v>-943.81700000000001</v>
      </c>
      <c r="AT132">
        <v>-2599.13</v>
      </c>
      <c r="AU132">
        <v>0</v>
      </c>
      <c r="AV132">
        <f t="shared" si="17"/>
        <v>-1000.00197</v>
      </c>
      <c r="AX132">
        <v>128000</v>
      </c>
      <c r="AY132">
        <v>1.06148</v>
      </c>
      <c r="AZ132">
        <v>2.1819299999999999</v>
      </c>
      <c r="BA132">
        <v>0</v>
      </c>
      <c r="BB132">
        <f t="shared" si="18"/>
        <v>-500.00098499999996</v>
      </c>
      <c r="BD132">
        <v>128000</v>
      </c>
      <c r="BE132">
        <v>-0.80993800000000005</v>
      </c>
      <c r="BF132">
        <v>-1.8487800000000001</v>
      </c>
      <c r="BG132">
        <v>0</v>
      </c>
      <c r="BH132">
        <f t="shared" si="19"/>
        <v>-100.00019699999982</v>
      </c>
    </row>
    <row r="133" spans="1:60" x14ac:dyDescent="0.3">
      <c r="A133">
        <v>129000</v>
      </c>
      <c r="B133">
        <v>-475.05799999999999</v>
      </c>
      <c r="C133">
        <v>-1185.1300000000001</v>
      </c>
      <c r="D133">
        <v>0</v>
      </c>
      <c r="E133">
        <f t="shared" si="20"/>
        <v>-1900.0037430000002</v>
      </c>
      <c r="G133">
        <v>129000</v>
      </c>
      <c r="H133">
        <v>-9.2750599999999999</v>
      </c>
      <c r="I133">
        <v>-4.0137799999999997</v>
      </c>
      <c r="J133">
        <v>0</v>
      </c>
      <c r="K133">
        <f t="shared" si="21"/>
        <v>-1400.0027580000001</v>
      </c>
      <c r="M133">
        <v>129000</v>
      </c>
      <c r="N133">
        <v>-472.851</v>
      </c>
      <c r="O133">
        <v>-1103.1400000000001</v>
      </c>
      <c r="P133">
        <v>0</v>
      </c>
      <c r="Q133">
        <f t="shared" si="22"/>
        <v>-900.00177300000007</v>
      </c>
      <c r="S133">
        <v>129000</v>
      </c>
      <c r="T133">
        <v>0.97696899999999998</v>
      </c>
      <c r="U133">
        <v>2.66534</v>
      </c>
      <c r="V133">
        <v>0</v>
      </c>
      <c r="W133">
        <f t="shared" si="23"/>
        <v>-400.00078800000006</v>
      </c>
      <c r="Y133">
        <v>129000</v>
      </c>
      <c r="Z133">
        <v>-0.36951200000000001</v>
      </c>
      <c r="AA133">
        <v>-0.84143900000000005</v>
      </c>
      <c r="AB133">
        <v>0</v>
      </c>
      <c r="AC133">
        <f t="shared" si="24"/>
        <v>0</v>
      </c>
      <c r="AF133">
        <v>129000</v>
      </c>
      <c r="AG133">
        <v>-553.68200000000002</v>
      </c>
      <c r="AH133">
        <v>-1223.17</v>
      </c>
      <c r="AI133">
        <v>0</v>
      </c>
      <c r="AJ133">
        <f t="shared" ref="AJ133:AJ196" si="25">AG$1</f>
        <v>-1900.0037430000002</v>
      </c>
      <c r="AL133">
        <v>129000</v>
      </c>
      <c r="AM133">
        <v>-314.428</v>
      </c>
      <c r="AN133">
        <v>-471.15100000000001</v>
      </c>
      <c r="AO133">
        <v>0</v>
      </c>
      <c r="AP133">
        <f t="shared" ref="AP133:AP196" si="26">$AM$1</f>
        <v>-1400.0027580000001</v>
      </c>
      <c r="AR133">
        <v>129000</v>
      </c>
      <c r="AS133">
        <v>-926.69399999999996</v>
      </c>
      <c r="AT133">
        <v>-2559.48</v>
      </c>
      <c r="AU133">
        <v>0</v>
      </c>
      <c r="AV133">
        <f t="shared" ref="AV133:AV196" si="27">AS$1</f>
        <v>-1000.00197</v>
      </c>
      <c r="AX133">
        <v>129000</v>
      </c>
      <c r="AY133">
        <v>-1.41735E-2</v>
      </c>
      <c r="AZ133">
        <v>-8.6468100000000006E-2</v>
      </c>
      <c r="BA133">
        <v>0</v>
      </c>
      <c r="BB133">
        <f t="shared" ref="BB133:BB196" si="28">AY$1</f>
        <v>-500.00098499999996</v>
      </c>
      <c r="BD133">
        <v>129000</v>
      </c>
      <c r="BE133">
        <v>-0.108794</v>
      </c>
      <c r="BF133">
        <v>-0.25083299999999997</v>
      </c>
      <c r="BG133">
        <v>0</v>
      </c>
      <c r="BH133">
        <f t="shared" ref="BH133:BH196" si="29">BE$1</f>
        <v>-100.00019699999982</v>
      </c>
    </row>
    <row r="134" spans="1:60" x14ac:dyDescent="0.3">
      <c r="A134">
        <v>130000</v>
      </c>
      <c r="B134">
        <v>-492.33100000000002</v>
      </c>
      <c r="C134">
        <v>-1280.51</v>
      </c>
      <c r="D134">
        <v>0</v>
      </c>
      <c r="E134">
        <f t="shared" si="20"/>
        <v>-1900.0037430000002</v>
      </c>
      <c r="G134">
        <v>130000</v>
      </c>
      <c r="H134">
        <v>-10.6965</v>
      </c>
      <c r="I134">
        <v>-25.8325</v>
      </c>
      <c r="J134">
        <v>0</v>
      </c>
      <c r="K134">
        <f t="shared" si="21"/>
        <v>-1400.0027580000001</v>
      </c>
      <c r="M134">
        <v>130000</v>
      </c>
      <c r="N134">
        <v>-255.39500000000001</v>
      </c>
      <c r="O134">
        <v>-666.60500000000002</v>
      </c>
      <c r="P134">
        <v>0</v>
      </c>
      <c r="Q134">
        <f t="shared" si="22"/>
        <v>-900.00177300000007</v>
      </c>
      <c r="S134">
        <v>130000</v>
      </c>
      <c r="T134">
        <v>-11.8124</v>
      </c>
      <c r="U134">
        <v>-32.147100000000002</v>
      </c>
      <c r="V134">
        <v>0</v>
      </c>
      <c r="W134">
        <f t="shared" si="23"/>
        <v>-400.00078800000006</v>
      </c>
      <c r="Y134">
        <v>130000</v>
      </c>
      <c r="Z134">
        <v>0.27629900000000002</v>
      </c>
      <c r="AA134">
        <v>0.624699</v>
      </c>
      <c r="AB134">
        <v>0</v>
      </c>
      <c r="AC134">
        <f t="shared" si="24"/>
        <v>0</v>
      </c>
      <c r="AF134">
        <v>130000</v>
      </c>
      <c r="AG134">
        <v>-554.37099999999998</v>
      </c>
      <c r="AH134">
        <v>-1231.8800000000001</v>
      </c>
      <c r="AI134">
        <v>0</v>
      </c>
      <c r="AJ134">
        <f t="shared" si="25"/>
        <v>-1900.0037430000002</v>
      </c>
      <c r="AL134">
        <v>130000</v>
      </c>
      <c r="AM134">
        <v>-331.77800000000002</v>
      </c>
      <c r="AN134">
        <v>-495.21899999999999</v>
      </c>
      <c r="AO134">
        <v>0</v>
      </c>
      <c r="AP134">
        <f t="shared" si="26"/>
        <v>-1400.0027580000001</v>
      </c>
      <c r="AR134">
        <v>130000</v>
      </c>
      <c r="AS134">
        <v>-941.35199999999998</v>
      </c>
      <c r="AT134">
        <v>-2598.77</v>
      </c>
      <c r="AU134">
        <v>0</v>
      </c>
      <c r="AV134">
        <f t="shared" si="27"/>
        <v>-1000.00197</v>
      </c>
      <c r="AX134">
        <v>130000</v>
      </c>
      <c r="AY134">
        <v>-1.09531E-2</v>
      </c>
      <c r="AZ134">
        <v>-6.4769800000000002E-2</v>
      </c>
      <c r="BA134">
        <v>0</v>
      </c>
      <c r="BB134">
        <f t="shared" si="28"/>
        <v>-500.00098499999996</v>
      </c>
      <c r="BD134">
        <v>130000</v>
      </c>
      <c r="BE134">
        <v>1.0907100000000001</v>
      </c>
      <c r="BF134">
        <v>2.52061</v>
      </c>
      <c r="BG134">
        <v>0</v>
      </c>
      <c r="BH134">
        <f t="shared" si="29"/>
        <v>-100.00019699999982</v>
      </c>
    </row>
    <row r="135" spans="1:60" x14ac:dyDescent="0.3">
      <c r="A135">
        <v>131000</v>
      </c>
      <c r="B135">
        <v>-524.33199999999999</v>
      </c>
      <c r="C135">
        <v>-1381.65</v>
      </c>
      <c r="D135">
        <v>0</v>
      </c>
      <c r="E135">
        <f t="shared" si="20"/>
        <v>-1900.0037430000002</v>
      </c>
      <c r="G135">
        <v>131000</v>
      </c>
      <c r="H135">
        <v>-62.930300000000003</v>
      </c>
      <c r="I135">
        <v>-173.85599999999999</v>
      </c>
      <c r="J135">
        <v>0</v>
      </c>
      <c r="K135">
        <f t="shared" si="21"/>
        <v>-1400.0027580000001</v>
      </c>
      <c r="M135">
        <v>131000</v>
      </c>
      <c r="N135">
        <v>-291.983</v>
      </c>
      <c r="O135">
        <v>-659.63400000000001</v>
      </c>
      <c r="P135">
        <v>0</v>
      </c>
      <c r="Q135">
        <f t="shared" si="22"/>
        <v>-900.00177300000007</v>
      </c>
      <c r="S135">
        <v>131000</v>
      </c>
      <c r="T135">
        <v>-35.268099999999997</v>
      </c>
      <c r="U135">
        <v>-95.454800000000006</v>
      </c>
      <c r="V135">
        <v>0</v>
      </c>
      <c r="W135">
        <f t="shared" si="23"/>
        <v>-400.00078800000006</v>
      </c>
      <c r="Y135">
        <v>131000</v>
      </c>
      <c r="Z135">
        <v>-0.17038900000000001</v>
      </c>
      <c r="AA135">
        <v>-1.71669</v>
      </c>
      <c r="AB135">
        <v>0</v>
      </c>
      <c r="AC135">
        <f t="shared" si="24"/>
        <v>0</v>
      </c>
      <c r="AF135">
        <v>131000</v>
      </c>
      <c r="AG135">
        <v>-553.69399999999996</v>
      </c>
      <c r="AH135">
        <v>-1240.74</v>
      </c>
      <c r="AI135">
        <v>0</v>
      </c>
      <c r="AJ135">
        <f t="shared" si="25"/>
        <v>-1900.0037430000002</v>
      </c>
      <c r="AL135">
        <v>131000</v>
      </c>
      <c r="AM135">
        <v>-357.959</v>
      </c>
      <c r="AN135">
        <v>-535.88400000000001</v>
      </c>
      <c r="AO135">
        <v>0</v>
      </c>
      <c r="AP135">
        <f t="shared" si="26"/>
        <v>-1400.0027580000001</v>
      </c>
      <c r="AR135">
        <v>131000</v>
      </c>
      <c r="AS135">
        <v>-981.40099999999995</v>
      </c>
      <c r="AT135">
        <v>-2706.87</v>
      </c>
      <c r="AU135">
        <v>0</v>
      </c>
      <c r="AV135">
        <f t="shared" si="27"/>
        <v>-1000.00197</v>
      </c>
      <c r="AX135">
        <v>131000</v>
      </c>
      <c r="AY135">
        <v>-0.205595</v>
      </c>
      <c r="AZ135">
        <v>-1.2322299999999999</v>
      </c>
      <c r="BA135">
        <v>0</v>
      </c>
      <c r="BB135">
        <f t="shared" si="28"/>
        <v>-500.00098499999996</v>
      </c>
      <c r="BD135">
        <v>131000</v>
      </c>
      <c r="BE135">
        <v>-0.52795000000000003</v>
      </c>
      <c r="BF135">
        <v>-1.2261</v>
      </c>
      <c r="BG135">
        <v>0</v>
      </c>
      <c r="BH135">
        <f t="shared" si="29"/>
        <v>-100.00019699999982</v>
      </c>
    </row>
    <row r="136" spans="1:60" x14ac:dyDescent="0.3">
      <c r="A136">
        <v>132000</v>
      </c>
      <c r="B136">
        <v>-541.87300000000005</v>
      </c>
      <c r="C136">
        <v>-1363.54</v>
      </c>
      <c r="D136">
        <v>0</v>
      </c>
      <c r="E136">
        <f t="shared" si="20"/>
        <v>-1900.0037430000002</v>
      </c>
      <c r="G136">
        <v>132000</v>
      </c>
      <c r="H136">
        <v>-37.868400000000001</v>
      </c>
      <c r="I136">
        <v>-83.692999999999998</v>
      </c>
      <c r="J136">
        <v>0</v>
      </c>
      <c r="K136">
        <f t="shared" si="21"/>
        <v>-1400.0027580000001</v>
      </c>
      <c r="M136">
        <v>132000</v>
      </c>
      <c r="N136">
        <v>-498.26499999999999</v>
      </c>
      <c r="O136">
        <v>-1003.7</v>
      </c>
      <c r="P136">
        <v>0</v>
      </c>
      <c r="Q136">
        <f t="shared" si="22"/>
        <v>-900.00177300000007</v>
      </c>
      <c r="S136">
        <v>132000</v>
      </c>
      <c r="T136">
        <v>-39.615600000000001</v>
      </c>
      <c r="U136">
        <v>-106.771</v>
      </c>
      <c r="V136">
        <v>0</v>
      </c>
      <c r="W136">
        <f t="shared" si="23"/>
        <v>-400.00078800000006</v>
      </c>
      <c r="Y136">
        <v>132000</v>
      </c>
      <c r="Z136">
        <v>-0.32025100000000001</v>
      </c>
      <c r="AA136">
        <v>-2.97424</v>
      </c>
      <c r="AB136">
        <v>0</v>
      </c>
      <c r="AC136">
        <f t="shared" si="24"/>
        <v>0</v>
      </c>
      <c r="AF136">
        <v>132000</v>
      </c>
      <c r="AG136">
        <v>-548.11400000000003</v>
      </c>
      <c r="AH136">
        <v>-1241.45</v>
      </c>
      <c r="AI136">
        <v>0</v>
      </c>
      <c r="AJ136">
        <f t="shared" si="25"/>
        <v>-1900.0037430000002</v>
      </c>
      <c r="AL136">
        <v>132000</v>
      </c>
      <c r="AM136">
        <v>-346.98700000000002</v>
      </c>
      <c r="AN136">
        <v>-518.12099999999998</v>
      </c>
      <c r="AO136">
        <v>0</v>
      </c>
      <c r="AP136">
        <f t="shared" si="26"/>
        <v>-1400.0027580000001</v>
      </c>
      <c r="AR136">
        <v>132000</v>
      </c>
      <c r="AS136">
        <v>-985.14499999999998</v>
      </c>
      <c r="AT136">
        <v>-2715.89</v>
      </c>
      <c r="AU136">
        <v>0</v>
      </c>
      <c r="AV136">
        <f t="shared" si="27"/>
        <v>-1000.00197</v>
      </c>
      <c r="AX136">
        <v>132000</v>
      </c>
      <c r="AY136">
        <v>0.101298</v>
      </c>
      <c r="AZ136">
        <v>0.60228899999999996</v>
      </c>
      <c r="BA136">
        <v>0</v>
      </c>
      <c r="BB136">
        <f t="shared" si="28"/>
        <v>-500.00098499999996</v>
      </c>
      <c r="BD136">
        <v>132000</v>
      </c>
      <c r="BE136">
        <v>0.26938699999999999</v>
      </c>
      <c r="BF136">
        <v>0.63267399999999996</v>
      </c>
      <c r="BG136">
        <v>0</v>
      </c>
      <c r="BH136">
        <f t="shared" si="29"/>
        <v>-100.00019699999982</v>
      </c>
    </row>
    <row r="137" spans="1:60" x14ac:dyDescent="0.3">
      <c r="A137">
        <v>133000</v>
      </c>
      <c r="B137">
        <v>-564.19200000000001</v>
      </c>
      <c r="C137">
        <v>-1453.85</v>
      </c>
      <c r="D137">
        <v>0</v>
      </c>
      <c r="E137">
        <f t="shared" si="20"/>
        <v>-1900.0037430000002</v>
      </c>
      <c r="G137">
        <v>133000</v>
      </c>
      <c r="H137">
        <v>-55.626199999999997</v>
      </c>
      <c r="I137">
        <v>-113.96</v>
      </c>
      <c r="J137">
        <v>0</v>
      </c>
      <c r="K137">
        <f t="shared" si="21"/>
        <v>-1400.0027580000001</v>
      </c>
      <c r="M137">
        <v>133000</v>
      </c>
      <c r="N137">
        <v>-690.84400000000005</v>
      </c>
      <c r="O137">
        <v>-1267.7</v>
      </c>
      <c r="P137">
        <v>0</v>
      </c>
      <c r="Q137">
        <f t="shared" si="22"/>
        <v>-900.00177300000007</v>
      </c>
      <c r="S137">
        <v>133000</v>
      </c>
      <c r="T137">
        <v>-25.0122</v>
      </c>
      <c r="U137">
        <v>-67.410600000000002</v>
      </c>
      <c r="V137">
        <v>0</v>
      </c>
      <c r="W137">
        <f t="shared" si="23"/>
        <v>-400.00078800000006</v>
      </c>
      <c r="Y137">
        <v>133000</v>
      </c>
      <c r="Z137">
        <v>-113.322</v>
      </c>
      <c r="AA137">
        <v>-300.93299999999999</v>
      </c>
      <c r="AB137">
        <v>0</v>
      </c>
      <c r="AC137">
        <f t="shared" si="24"/>
        <v>0</v>
      </c>
      <c r="AF137">
        <v>133000</v>
      </c>
      <c r="AG137">
        <v>-532.50800000000004</v>
      </c>
      <c r="AH137">
        <v>-1222.4000000000001</v>
      </c>
      <c r="AI137">
        <v>0</v>
      </c>
      <c r="AJ137">
        <f t="shared" si="25"/>
        <v>-1900.0037430000002</v>
      </c>
      <c r="AL137">
        <v>133000</v>
      </c>
      <c r="AM137">
        <v>-288.85300000000001</v>
      </c>
      <c r="AN137">
        <v>-480.464</v>
      </c>
      <c r="AO137">
        <v>0</v>
      </c>
      <c r="AP137">
        <f t="shared" si="26"/>
        <v>-1400.0027580000001</v>
      </c>
      <c r="AR137">
        <v>133000</v>
      </c>
      <c r="AS137">
        <v>-967.99300000000005</v>
      </c>
      <c r="AT137">
        <v>-2668.83</v>
      </c>
      <c r="AU137">
        <v>0</v>
      </c>
      <c r="AV137">
        <f t="shared" si="27"/>
        <v>-1000.00197</v>
      </c>
      <c r="AX137">
        <v>133000</v>
      </c>
      <c r="AY137">
        <v>-0.23597399999999999</v>
      </c>
      <c r="AZ137">
        <v>-1.401</v>
      </c>
      <c r="BA137">
        <v>0</v>
      </c>
      <c r="BB137">
        <f t="shared" si="28"/>
        <v>-500.00098499999996</v>
      </c>
      <c r="BD137">
        <v>133000</v>
      </c>
      <c r="BE137">
        <v>0.34361199999999997</v>
      </c>
      <c r="BF137">
        <v>0.81361000000000006</v>
      </c>
      <c r="BG137">
        <v>0</v>
      </c>
      <c r="BH137">
        <f t="shared" si="29"/>
        <v>-100.00019699999982</v>
      </c>
    </row>
    <row r="138" spans="1:60" x14ac:dyDescent="0.3">
      <c r="A138">
        <v>134000</v>
      </c>
      <c r="B138">
        <v>-556.33000000000004</v>
      </c>
      <c r="C138">
        <v>-1504.59</v>
      </c>
      <c r="D138">
        <v>0</v>
      </c>
      <c r="E138">
        <f t="shared" si="20"/>
        <v>-1900.0037430000002</v>
      </c>
      <c r="G138">
        <v>134000</v>
      </c>
      <c r="H138">
        <v>-59.479700000000001</v>
      </c>
      <c r="I138">
        <v>-112.247</v>
      </c>
      <c r="J138">
        <v>0</v>
      </c>
      <c r="K138">
        <f t="shared" si="21"/>
        <v>-1400.0027580000001</v>
      </c>
      <c r="M138">
        <v>134000</v>
      </c>
      <c r="N138">
        <v>-835.37599999999998</v>
      </c>
      <c r="O138">
        <v>-1557.03</v>
      </c>
      <c r="P138">
        <v>0</v>
      </c>
      <c r="Q138">
        <f t="shared" si="22"/>
        <v>-900.00177300000007</v>
      </c>
      <c r="S138">
        <v>134000</v>
      </c>
      <c r="T138">
        <v>-15.9628</v>
      </c>
      <c r="U138">
        <v>-43.003</v>
      </c>
      <c r="V138">
        <v>0</v>
      </c>
      <c r="W138">
        <f t="shared" si="23"/>
        <v>-400.00078800000006</v>
      </c>
      <c r="Y138">
        <v>134000</v>
      </c>
      <c r="Z138">
        <v>-117.706</v>
      </c>
      <c r="AA138">
        <v>-312.63499999999999</v>
      </c>
      <c r="AB138">
        <v>0</v>
      </c>
      <c r="AC138">
        <f t="shared" si="24"/>
        <v>0</v>
      </c>
      <c r="AF138">
        <v>134000</v>
      </c>
      <c r="AG138">
        <v>-533.678</v>
      </c>
      <c r="AH138">
        <v>-1223.3499999999999</v>
      </c>
      <c r="AI138">
        <v>0</v>
      </c>
      <c r="AJ138">
        <f t="shared" si="25"/>
        <v>-1900.0037430000002</v>
      </c>
      <c r="AL138">
        <v>134000</v>
      </c>
      <c r="AM138">
        <v>-277.61599999999999</v>
      </c>
      <c r="AN138">
        <v>-469.858</v>
      </c>
      <c r="AO138">
        <v>0</v>
      </c>
      <c r="AP138">
        <f t="shared" si="26"/>
        <v>-1400.0027580000001</v>
      </c>
      <c r="AR138">
        <v>134000</v>
      </c>
      <c r="AS138">
        <v>-926.66600000000005</v>
      </c>
      <c r="AT138">
        <v>-2551.06</v>
      </c>
      <c r="AU138">
        <v>0</v>
      </c>
      <c r="AV138">
        <f t="shared" si="27"/>
        <v>-1000.00197</v>
      </c>
      <c r="AX138">
        <v>134000</v>
      </c>
      <c r="AY138">
        <v>-0.34518599999999999</v>
      </c>
      <c r="AZ138">
        <v>-2.0702400000000001</v>
      </c>
      <c r="BA138">
        <v>0</v>
      </c>
      <c r="BB138">
        <f t="shared" si="28"/>
        <v>-500.00098499999996</v>
      </c>
      <c r="BD138">
        <v>134000</v>
      </c>
      <c r="BE138">
        <v>1.76187E-3</v>
      </c>
      <c r="BF138">
        <v>4.1729899999999997E-3</v>
      </c>
      <c r="BG138">
        <v>0</v>
      </c>
      <c r="BH138">
        <f t="shared" si="29"/>
        <v>-100.00019699999982</v>
      </c>
    </row>
    <row r="139" spans="1:60" x14ac:dyDescent="0.3">
      <c r="A139">
        <v>135000</v>
      </c>
      <c r="B139">
        <v>-539.82799999999997</v>
      </c>
      <c r="C139">
        <v>-1451.79</v>
      </c>
      <c r="D139">
        <v>0</v>
      </c>
      <c r="E139">
        <f t="shared" si="20"/>
        <v>-1900.0037430000002</v>
      </c>
      <c r="G139">
        <v>135000</v>
      </c>
      <c r="H139">
        <v>-65.134799999999998</v>
      </c>
      <c r="I139">
        <v>-178.92599999999999</v>
      </c>
      <c r="J139">
        <v>0</v>
      </c>
      <c r="K139">
        <f t="shared" si="21"/>
        <v>-1400.0027580000001</v>
      </c>
      <c r="M139">
        <v>135000</v>
      </c>
      <c r="N139">
        <v>-767.11500000000001</v>
      </c>
      <c r="O139">
        <v>-1559.01</v>
      </c>
      <c r="P139">
        <v>0</v>
      </c>
      <c r="Q139">
        <f t="shared" si="22"/>
        <v>-900.00177300000007</v>
      </c>
      <c r="S139">
        <v>135000</v>
      </c>
      <c r="T139">
        <v>-5.9814400000000001</v>
      </c>
      <c r="U139">
        <v>-16.1099</v>
      </c>
      <c r="V139">
        <v>0</v>
      </c>
      <c r="W139">
        <f t="shared" si="23"/>
        <v>-400.00078800000006</v>
      </c>
      <c r="Y139">
        <v>135000</v>
      </c>
      <c r="Z139">
        <v>-58.432099999999998</v>
      </c>
      <c r="AA139">
        <v>-153.93799999999999</v>
      </c>
      <c r="AB139">
        <v>0</v>
      </c>
      <c r="AC139">
        <f t="shared" si="24"/>
        <v>0</v>
      </c>
      <c r="AF139">
        <v>135000</v>
      </c>
      <c r="AG139">
        <v>-535.50699999999995</v>
      </c>
      <c r="AH139">
        <v>-1224.07</v>
      </c>
      <c r="AI139">
        <v>0</v>
      </c>
      <c r="AJ139">
        <f t="shared" si="25"/>
        <v>-1900.0037430000002</v>
      </c>
      <c r="AL139">
        <v>135000</v>
      </c>
      <c r="AM139">
        <v>-279.62900000000002</v>
      </c>
      <c r="AN139">
        <v>-494.404</v>
      </c>
      <c r="AO139">
        <v>0</v>
      </c>
      <c r="AP139">
        <f t="shared" si="26"/>
        <v>-1400.0027580000001</v>
      </c>
      <c r="AR139">
        <v>135000</v>
      </c>
      <c r="AS139">
        <v>-861.01300000000003</v>
      </c>
      <c r="AT139">
        <v>-2359.61</v>
      </c>
      <c r="AU139">
        <v>0</v>
      </c>
      <c r="AV139">
        <f t="shared" si="27"/>
        <v>-1000.00197</v>
      </c>
      <c r="AX139">
        <v>135000</v>
      </c>
      <c r="AY139">
        <v>-5.2858700000000002E-2</v>
      </c>
      <c r="AZ139">
        <v>-0.31616300000000003</v>
      </c>
      <c r="BA139">
        <v>0</v>
      </c>
      <c r="BB139">
        <f t="shared" si="28"/>
        <v>-500.00098499999996</v>
      </c>
      <c r="BD139">
        <v>135000</v>
      </c>
      <c r="BE139">
        <v>-0.20724799999999999</v>
      </c>
      <c r="BF139">
        <v>-2.8534999999999999</v>
      </c>
      <c r="BG139">
        <v>0</v>
      </c>
      <c r="BH139">
        <f t="shared" si="29"/>
        <v>-100.00019699999982</v>
      </c>
    </row>
    <row r="140" spans="1:60" x14ac:dyDescent="0.3">
      <c r="A140">
        <v>136000</v>
      </c>
      <c r="B140">
        <v>-544.625</v>
      </c>
      <c r="C140">
        <v>-1434.08</v>
      </c>
      <c r="D140">
        <v>0</v>
      </c>
      <c r="E140">
        <f t="shared" si="20"/>
        <v>-1900.0037430000002</v>
      </c>
      <c r="G140">
        <v>136000</v>
      </c>
      <c r="H140">
        <v>-135.77199999999999</v>
      </c>
      <c r="I140">
        <v>-280.48500000000001</v>
      </c>
      <c r="J140">
        <v>0</v>
      </c>
      <c r="K140">
        <f t="shared" si="21"/>
        <v>-1400.0027580000001</v>
      </c>
      <c r="M140">
        <v>136000</v>
      </c>
      <c r="N140">
        <v>-791.94</v>
      </c>
      <c r="O140">
        <v>-1511.1</v>
      </c>
      <c r="P140">
        <v>0</v>
      </c>
      <c r="Q140">
        <f t="shared" si="22"/>
        <v>-900.00177300000007</v>
      </c>
      <c r="S140">
        <v>136000</v>
      </c>
      <c r="T140">
        <v>6.5579499999999999E-2</v>
      </c>
      <c r="U140">
        <v>0.17613500000000001</v>
      </c>
      <c r="V140">
        <v>0</v>
      </c>
      <c r="W140">
        <f t="shared" si="23"/>
        <v>-400.00078800000006</v>
      </c>
      <c r="Y140">
        <v>136000</v>
      </c>
      <c r="Z140">
        <v>-16.768000000000001</v>
      </c>
      <c r="AA140">
        <v>-43.719299999999997</v>
      </c>
      <c r="AB140">
        <v>0</v>
      </c>
      <c r="AC140">
        <f t="shared" si="24"/>
        <v>0</v>
      </c>
      <c r="AF140">
        <v>136000</v>
      </c>
      <c r="AG140">
        <v>-531.72799999999995</v>
      </c>
      <c r="AH140">
        <v>-1211.7</v>
      </c>
      <c r="AI140">
        <v>0</v>
      </c>
      <c r="AJ140">
        <f t="shared" si="25"/>
        <v>-1900.0037430000002</v>
      </c>
      <c r="AL140">
        <v>136000</v>
      </c>
      <c r="AM140">
        <v>-266.858</v>
      </c>
      <c r="AN140">
        <v>-483.15499999999997</v>
      </c>
      <c r="AO140">
        <v>0</v>
      </c>
      <c r="AP140">
        <f t="shared" si="26"/>
        <v>-1400.0027580000001</v>
      </c>
      <c r="AR140">
        <v>136000</v>
      </c>
      <c r="AS140">
        <v>-814.79100000000005</v>
      </c>
      <c r="AT140">
        <v>-2233.0700000000002</v>
      </c>
      <c r="AU140">
        <v>0</v>
      </c>
      <c r="AV140">
        <f t="shared" si="27"/>
        <v>-1000.00197</v>
      </c>
      <c r="AX140">
        <v>136000</v>
      </c>
      <c r="AY140">
        <v>1.6274299999999999</v>
      </c>
      <c r="AZ140">
        <v>3.2424200000000001</v>
      </c>
      <c r="BA140">
        <v>0</v>
      </c>
      <c r="BB140">
        <f t="shared" si="28"/>
        <v>-500.00098499999996</v>
      </c>
      <c r="BD140">
        <v>136000</v>
      </c>
      <c r="BE140">
        <v>-7.0651599999999995E-2</v>
      </c>
      <c r="BF140">
        <v>-0.16714300000000001</v>
      </c>
      <c r="BG140">
        <v>0</v>
      </c>
      <c r="BH140">
        <f t="shared" si="29"/>
        <v>-100.00019699999982</v>
      </c>
    </row>
    <row r="141" spans="1:60" x14ac:dyDescent="0.3">
      <c r="A141">
        <v>137000</v>
      </c>
      <c r="B141">
        <v>-527.77800000000002</v>
      </c>
      <c r="C141">
        <v>-1394.15</v>
      </c>
      <c r="D141">
        <v>0</v>
      </c>
      <c r="E141">
        <f t="shared" si="20"/>
        <v>-1900.0037430000002</v>
      </c>
      <c r="G141">
        <v>137000</v>
      </c>
      <c r="H141">
        <v>-130.358</v>
      </c>
      <c r="I141">
        <v>-357.78100000000001</v>
      </c>
      <c r="J141">
        <v>0</v>
      </c>
      <c r="K141">
        <f t="shared" si="21"/>
        <v>-1400.0027580000001</v>
      </c>
      <c r="M141">
        <v>137000</v>
      </c>
      <c r="N141">
        <v>-823.60500000000002</v>
      </c>
      <c r="O141">
        <v>-1648.74</v>
      </c>
      <c r="P141">
        <v>0</v>
      </c>
      <c r="Q141">
        <f t="shared" si="22"/>
        <v>-900.00177300000007</v>
      </c>
      <c r="S141">
        <v>137000</v>
      </c>
      <c r="T141">
        <v>3.7142599999999998E-2</v>
      </c>
      <c r="U141">
        <v>9.9824999999999997E-2</v>
      </c>
      <c r="V141">
        <v>0</v>
      </c>
      <c r="W141">
        <f t="shared" si="23"/>
        <v>-400.00078800000006</v>
      </c>
      <c r="Y141">
        <v>137000</v>
      </c>
      <c r="Z141">
        <v>-51.695500000000003</v>
      </c>
      <c r="AA141">
        <v>-134.02699999999999</v>
      </c>
      <c r="AB141">
        <v>0</v>
      </c>
      <c r="AC141">
        <f t="shared" si="24"/>
        <v>0</v>
      </c>
      <c r="AF141">
        <v>137000</v>
      </c>
      <c r="AG141">
        <v>-518.32500000000005</v>
      </c>
      <c r="AH141">
        <v>-1178.45</v>
      </c>
      <c r="AI141">
        <v>0</v>
      </c>
      <c r="AJ141">
        <f t="shared" si="25"/>
        <v>-1900.0037430000002</v>
      </c>
      <c r="AL141">
        <v>137000</v>
      </c>
      <c r="AM141">
        <v>-239.62200000000001</v>
      </c>
      <c r="AN141">
        <v>-461.798</v>
      </c>
      <c r="AO141">
        <v>0</v>
      </c>
      <c r="AP141">
        <f t="shared" si="26"/>
        <v>-1400.0027580000001</v>
      </c>
      <c r="AR141">
        <v>137000</v>
      </c>
      <c r="AS141">
        <v>-824.98599999999999</v>
      </c>
      <c r="AT141">
        <v>-2279.9</v>
      </c>
      <c r="AU141">
        <v>0</v>
      </c>
      <c r="AV141">
        <f t="shared" si="27"/>
        <v>-1000.00197</v>
      </c>
      <c r="AX141">
        <v>137000</v>
      </c>
      <c r="AY141">
        <v>1.63446</v>
      </c>
      <c r="AZ141">
        <v>3.2749299999999999</v>
      </c>
      <c r="BA141">
        <v>0</v>
      </c>
      <c r="BB141">
        <f t="shared" si="28"/>
        <v>-500.00098499999996</v>
      </c>
      <c r="BD141">
        <v>137000</v>
      </c>
      <c r="BE141">
        <v>0.18581300000000001</v>
      </c>
      <c r="BF141">
        <v>0.43729400000000002</v>
      </c>
      <c r="BG141">
        <v>0</v>
      </c>
      <c r="BH141">
        <f t="shared" si="29"/>
        <v>-100.00019699999982</v>
      </c>
    </row>
    <row r="142" spans="1:60" x14ac:dyDescent="0.3">
      <c r="A142">
        <v>138000</v>
      </c>
      <c r="B142">
        <v>-512.25699999999995</v>
      </c>
      <c r="C142">
        <v>-1336.99</v>
      </c>
      <c r="D142">
        <v>0</v>
      </c>
      <c r="E142">
        <f t="shared" si="20"/>
        <v>-1900.0037430000002</v>
      </c>
      <c r="G142">
        <v>138000</v>
      </c>
      <c r="H142">
        <v>-61.776400000000002</v>
      </c>
      <c r="I142">
        <v>-146.27699999999999</v>
      </c>
      <c r="J142">
        <v>0</v>
      </c>
      <c r="K142">
        <f t="shared" si="21"/>
        <v>-1400.0027580000001</v>
      </c>
      <c r="M142">
        <v>138000</v>
      </c>
      <c r="N142">
        <v>-729.39599999999996</v>
      </c>
      <c r="O142">
        <v>-1523.15</v>
      </c>
      <c r="P142">
        <v>0</v>
      </c>
      <c r="Q142">
        <f t="shared" si="22"/>
        <v>-900.00177300000007</v>
      </c>
      <c r="S142">
        <v>138000</v>
      </c>
      <c r="T142">
        <v>0.53380399999999995</v>
      </c>
      <c r="U142">
        <v>1.4402900000000001</v>
      </c>
      <c r="V142">
        <v>0</v>
      </c>
      <c r="W142">
        <f t="shared" si="23"/>
        <v>-400.00078800000006</v>
      </c>
      <c r="Y142">
        <v>138000</v>
      </c>
      <c r="Z142">
        <v>-94.051699999999997</v>
      </c>
      <c r="AA142">
        <v>-243.905</v>
      </c>
      <c r="AB142">
        <v>0</v>
      </c>
      <c r="AC142">
        <f t="shared" si="24"/>
        <v>0</v>
      </c>
      <c r="AF142">
        <v>138000</v>
      </c>
      <c r="AG142">
        <v>-508.82900000000001</v>
      </c>
      <c r="AH142">
        <v>-1169.3900000000001</v>
      </c>
      <c r="AI142">
        <v>0</v>
      </c>
      <c r="AJ142">
        <f t="shared" si="25"/>
        <v>-1900.0037430000002</v>
      </c>
      <c r="AL142">
        <v>138000</v>
      </c>
      <c r="AM142">
        <v>-195.571</v>
      </c>
      <c r="AN142">
        <v>-446.31299999999999</v>
      </c>
      <c r="AO142">
        <v>0</v>
      </c>
      <c r="AP142">
        <f t="shared" si="26"/>
        <v>-1400.0027580000001</v>
      </c>
      <c r="AR142">
        <v>138000</v>
      </c>
      <c r="AS142">
        <v>-844.22799999999995</v>
      </c>
      <c r="AT142">
        <v>-2338.34</v>
      </c>
      <c r="AU142">
        <v>0</v>
      </c>
      <c r="AV142">
        <f t="shared" si="27"/>
        <v>-1000.00197</v>
      </c>
      <c r="AX142">
        <v>138000</v>
      </c>
      <c r="AY142">
        <v>0.94755100000000003</v>
      </c>
      <c r="AZ142">
        <v>1.8908199999999999</v>
      </c>
      <c r="BA142">
        <v>0</v>
      </c>
      <c r="BB142">
        <f t="shared" si="28"/>
        <v>-500.00098499999996</v>
      </c>
      <c r="BD142">
        <v>138000</v>
      </c>
      <c r="BE142">
        <v>1.39059</v>
      </c>
      <c r="BF142">
        <v>3.2282299999999999</v>
      </c>
      <c r="BG142">
        <v>0</v>
      </c>
      <c r="BH142">
        <f t="shared" si="29"/>
        <v>-100.00019699999982</v>
      </c>
    </row>
    <row r="143" spans="1:60" x14ac:dyDescent="0.3">
      <c r="A143">
        <v>139000</v>
      </c>
      <c r="B143">
        <v>-499.82100000000003</v>
      </c>
      <c r="C143">
        <v>-1257.97</v>
      </c>
      <c r="D143">
        <v>0</v>
      </c>
      <c r="E143">
        <f t="shared" si="20"/>
        <v>-1900.0037430000002</v>
      </c>
      <c r="G143">
        <v>139000</v>
      </c>
      <c r="H143">
        <v>-74.770700000000005</v>
      </c>
      <c r="I143">
        <v>-207.09899999999999</v>
      </c>
      <c r="J143">
        <v>0</v>
      </c>
      <c r="K143">
        <f t="shared" si="21"/>
        <v>-1400.0027580000001</v>
      </c>
      <c r="M143">
        <v>139000</v>
      </c>
      <c r="N143">
        <v>-662.69799999999998</v>
      </c>
      <c r="O143">
        <v>-1425.74</v>
      </c>
      <c r="P143">
        <v>0</v>
      </c>
      <c r="Q143">
        <f t="shared" si="22"/>
        <v>-900.00177300000007</v>
      </c>
      <c r="S143">
        <v>139000</v>
      </c>
      <c r="T143">
        <v>-0.69736299999999996</v>
      </c>
      <c r="U143">
        <v>-1.8921399999999999</v>
      </c>
      <c r="V143">
        <v>0</v>
      </c>
      <c r="W143">
        <f t="shared" si="23"/>
        <v>-400.00078800000006</v>
      </c>
      <c r="Y143">
        <v>139000</v>
      </c>
      <c r="Z143">
        <v>-40.008000000000003</v>
      </c>
      <c r="AA143">
        <v>-103.904</v>
      </c>
      <c r="AB143">
        <v>0</v>
      </c>
      <c r="AC143">
        <f t="shared" si="24"/>
        <v>0</v>
      </c>
      <c r="AF143">
        <v>139000</v>
      </c>
      <c r="AG143">
        <v>-505.17700000000002</v>
      </c>
      <c r="AH143">
        <v>-1165.82</v>
      </c>
      <c r="AI143">
        <v>0</v>
      </c>
      <c r="AJ143">
        <f t="shared" si="25"/>
        <v>-1900.0037430000002</v>
      </c>
      <c r="AL143">
        <v>139000</v>
      </c>
      <c r="AM143">
        <v>-158.291</v>
      </c>
      <c r="AN143">
        <v>-437.09500000000003</v>
      </c>
      <c r="AO143">
        <v>0</v>
      </c>
      <c r="AP143">
        <f t="shared" si="26"/>
        <v>-1400.0027580000001</v>
      </c>
      <c r="AR143">
        <v>139000</v>
      </c>
      <c r="AS143">
        <v>-804.92200000000003</v>
      </c>
      <c r="AT143">
        <v>-2227.9</v>
      </c>
      <c r="AU143">
        <v>0</v>
      </c>
      <c r="AV143">
        <f t="shared" si="27"/>
        <v>-1000.00197</v>
      </c>
      <c r="AX143">
        <v>139000</v>
      </c>
      <c r="AY143">
        <v>0.10442700000000001</v>
      </c>
      <c r="AZ143">
        <v>0.54481000000000002</v>
      </c>
      <c r="BA143">
        <v>0</v>
      </c>
      <c r="BB143">
        <f t="shared" si="28"/>
        <v>-500.00098499999996</v>
      </c>
      <c r="BD143">
        <v>139000</v>
      </c>
      <c r="BE143">
        <v>0.978684</v>
      </c>
      <c r="BF143">
        <v>2.2456800000000001</v>
      </c>
      <c r="BG143">
        <v>0</v>
      </c>
      <c r="BH143">
        <f t="shared" si="29"/>
        <v>-100.00019699999982</v>
      </c>
    </row>
    <row r="144" spans="1:60" x14ac:dyDescent="0.3">
      <c r="A144">
        <v>140000</v>
      </c>
      <c r="B144">
        <v>-523.73599999999999</v>
      </c>
      <c r="C144">
        <v>-1310.84</v>
      </c>
      <c r="D144">
        <v>0</v>
      </c>
      <c r="E144">
        <f t="shared" si="20"/>
        <v>-1900.0037430000002</v>
      </c>
      <c r="G144">
        <v>140000</v>
      </c>
      <c r="H144">
        <v>1.7081499999999999E-2</v>
      </c>
      <c r="I144">
        <v>0.192049</v>
      </c>
      <c r="J144">
        <v>0</v>
      </c>
      <c r="K144">
        <f t="shared" si="21"/>
        <v>-1400.0027580000001</v>
      </c>
      <c r="M144">
        <v>140000</v>
      </c>
      <c r="N144">
        <v>-637.279</v>
      </c>
      <c r="O144">
        <v>-1307.8599999999999</v>
      </c>
      <c r="P144">
        <v>0</v>
      </c>
      <c r="Q144">
        <f t="shared" si="22"/>
        <v>-900.00177300000007</v>
      </c>
      <c r="S144">
        <v>140000</v>
      </c>
      <c r="T144">
        <v>-30.114699999999999</v>
      </c>
      <c r="U144">
        <v>-81.936199999999999</v>
      </c>
      <c r="V144">
        <v>0</v>
      </c>
      <c r="W144">
        <f t="shared" si="23"/>
        <v>-400.00078800000006</v>
      </c>
      <c r="Y144">
        <v>140000</v>
      </c>
      <c r="Z144">
        <v>0.97342099999999998</v>
      </c>
      <c r="AA144">
        <v>2.51654</v>
      </c>
      <c r="AB144">
        <v>0</v>
      </c>
      <c r="AC144">
        <f t="shared" si="24"/>
        <v>0</v>
      </c>
      <c r="AF144">
        <v>140000</v>
      </c>
      <c r="AG144">
        <v>-503.524</v>
      </c>
      <c r="AH144">
        <v>-1158.3900000000001</v>
      </c>
      <c r="AI144">
        <v>0</v>
      </c>
      <c r="AJ144">
        <f t="shared" si="25"/>
        <v>-1900.0037430000002</v>
      </c>
      <c r="AL144">
        <v>140000</v>
      </c>
      <c r="AM144">
        <v>-153.37799999999999</v>
      </c>
      <c r="AN144">
        <v>-424.42700000000002</v>
      </c>
      <c r="AO144">
        <v>0</v>
      </c>
      <c r="AP144">
        <f t="shared" si="26"/>
        <v>-1400.0027580000001</v>
      </c>
      <c r="AR144">
        <v>140000</v>
      </c>
      <c r="AS144">
        <v>-729.25300000000004</v>
      </c>
      <c r="AT144">
        <v>-2000.17</v>
      </c>
      <c r="AU144">
        <v>0</v>
      </c>
      <c r="AV144">
        <f t="shared" si="27"/>
        <v>-1000.00197</v>
      </c>
      <c r="AX144">
        <v>140000</v>
      </c>
      <c r="AY144">
        <v>-0.274671</v>
      </c>
      <c r="AZ144">
        <v>-1.3506499999999999</v>
      </c>
      <c r="BA144">
        <v>0</v>
      </c>
      <c r="BB144">
        <f t="shared" si="28"/>
        <v>-500.00098499999996</v>
      </c>
      <c r="BD144">
        <v>140000</v>
      </c>
      <c r="BE144">
        <v>-0.161276</v>
      </c>
      <c r="BF144">
        <v>-0.36354700000000001</v>
      </c>
      <c r="BG144">
        <v>0</v>
      </c>
      <c r="BH144">
        <f t="shared" si="29"/>
        <v>-100.00019699999982</v>
      </c>
    </row>
    <row r="145" spans="1:60" x14ac:dyDescent="0.3">
      <c r="A145">
        <v>141000</v>
      </c>
      <c r="B145">
        <v>-482.52499999999998</v>
      </c>
      <c r="C145">
        <v>-1144.24</v>
      </c>
      <c r="D145">
        <v>0</v>
      </c>
      <c r="E145">
        <f t="shared" si="20"/>
        <v>-1900.0037430000002</v>
      </c>
      <c r="G145">
        <v>141000</v>
      </c>
      <c r="H145">
        <v>-6.48393</v>
      </c>
      <c r="I145">
        <v>-6.9650100000000004</v>
      </c>
      <c r="J145">
        <v>0</v>
      </c>
      <c r="K145">
        <f t="shared" si="21"/>
        <v>-1400.0027580000001</v>
      </c>
      <c r="M145">
        <v>141000</v>
      </c>
      <c r="N145">
        <v>-610.83799999999997</v>
      </c>
      <c r="O145">
        <v>-1145.05</v>
      </c>
      <c r="P145">
        <v>0</v>
      </c>
      <c r="Q145">
        <f t="shared" si="22"/>
        <v>-900.00177300000007</v>
      </c>
      <c r="S145">
        <v>141000</v>
      </c>
      <c r="T145">
        <v>-6.8044700000000002</v>
      </c>
      <c r="U145">
        <v>-18.5166</v>
      </c>
      <c r="V145">
        <v>0</v>
      </c>
      <c r="W145">
        <f t="shared" si="23"/>
        <v>-400.00078800000006</v>
      </c>
      <c r="Y145">
        <v>141000</v>
      </c>
      <c r="Z145">
        <v>1.84362</v>
      </c>
      <c r="AA145">
        <v>4.7210400000000003</v>
      </c>
      <c r="AB145">
        <v>0</v>
      </c>
      <c r="AC145">
        <f t="shared" si="24"/>
        <v>0</v>
      </c>
      <c r="AF145">
        <v>141000</v>
      </c>
      <c r="AG145">
        <v>-502.43099999999998</v>
      </c>
      <c r="AH145">
        <v>-1139.3</v>
      </c>
      <c r="AI145">
        <v>0</v>
      </c>
      <c r="AJ145">
        <f t="shared" si="25"/>
        <v>-1900.0037430000002</v>
      </c>
      <c r="AL145">
        <v>141000</v>
      </c>
      <c r="AM145">
        <v>-135.19</v>
      </c>
      <c r="AN145">
        <v>-371.47300000000001</v>
      </c>
      <c r="AO145">
        <v>0</v>
      </c>
      <c r="AP145">
        <f t="shared" si="26"/>
        <v>-1400.0027580000001</v>
      </c>
      <c r="AR145">
        <v>141000</v>
      </c>
      <c r="AS145">
        <v>-704.89</v>
      </c>
      <c r="AT145">
        <v>-1927.95</v>
      </c>
      <c r="AU145">
        <v>0</v>
      </c>
      <c r="AV145">
        <f t="shared" si="27"/>
        <v>-1000.00197</v>
      </c>
      <c r="AX145">
        <v>141000</v>
      </c>
      <c r="AY145">
        <v>1.1982900000000001</v>
      </c>
      <c r="AZ145">
        <v>2.33602</v>
      </c>
      <c r="BA145">
        <v>0</v>
      </c>
      <c r="BB145">
        <f t="shared" si="28"/>
        <v>-500.00098499999996</v>
      </c>
      <c r="BD145">
        <v>141000</v>
      </c>
      <c r="BE145">
        <v>-0.296153</v>
      </c>
      <c r="BF145">
        <v>-2.8395600000000001</v>
      </c>
      <c r="BG145">
        <v>0</v>
      </c>
      <c r="BH145">
        <f t="shared" si="29"/>
        <v>-100.00019699999982</v>
      </c>
    </row>
    <row r="146" spans="1:60" x14ac:dyDescent="0.3">
      <c r="A146">
        <v>142000</v>
      </c>
      <c r="B146">
        <v>-490.96699999999998</v>
      </c>
      <c r="C146">
        <v>-1181.94</v>
      </c>
      <c r="D146">
        <v>0</v>
      </c>
      <c r="E146">
        <f t="shared" si="20"/>
        <v>-1900.0037430000002</v>
      </c>
      <c r="G146">
        <v>142000</v>
      </c>
      <c r="H146">
        <v>-6.0983400000000003</v>
      </c>
      <c r="I146">
        <v>-2.4997799999999999</v>
      </c>
      <c r="J146">
        <v>0</v>
      </c>
      <c r="K146">
        <f t="shared" si="21"/>
        <v>-1400.0027580000001</v>
      </c>
      <c r="M146">
        <v>142000</v>
      </c>
      <c r="N146">
        <v>-626.71799999999996</v>
      </c>
      <c r="O146">
        <v>-1165.1500000000001</v>
      </c>
      <c r="P146">
        <v>0</v>
      </c>
      <c r="Q146">
        <f t="shared" si="22"/>
        <v>-900.00177300000007</v>
      </c>
      <c r="S146">
        <v>142000</v>
      </c>
      <c r="T146">
        <v>-0.39252700000000001</v>
      </c>
      <c r="U146">
        <v>-1.0694699999999999</v>
      </c>
      <c r="V146">
        <v>0</v>
      </c>
      <c r="W146">
        <f t="shared" si="23"/>
        <v>-400.00078800000006</v>
      </c>
      <c r="Y146">
        <v>142000</v>
      </c>
      <c r="Z146">
        <v>1.6158699999999999</v>
      </c>
      <c r="AA146">
        <v>4.1496000000000004</v>
      </c>
      <c r="AB146">
        <v>0</v>
      </c>
      <c r="AC146">
        <f t="shared" si="24"/>
        <v>0</v>
      </c>
      <c r="AF146">
        <v>142000</v>
      </c>
      <c r="AG146">
        <v>-503.97</v>
      </c>
      <c r="AH146">
        <v>-1141.27</v>
      </c>
      <c r="AI146">
        <v>0</v>
      </c>
      <c r="AJ146">
        <f t="shared" si="25"/>
        <v>-1900.0037430000002</v>
      </c>
      <c r="AL146">
        <v>142000</v>
      </c>
      <c r="AM146">
        <v>-115.373</v>
      </c>
      <c r="AN146">
        <v>-319.54700000000003</v>
      </c>
      <c r="AO146">
        <v>0</v>
      </c>
      <c r="AP146">
        <f t="shared" si="26"/>
        <v>-1400.0027580000001</v>
      </c>
      <c r="AR146">
        <v>142000</v>
      </c>
      <c r="AS146">
        <v>-752.99099999999999</v>
      </c>
      <c r="AT146">
        <v>-2083.91</v>
      </c>
      <c r="AU146">
        <v>0</v>
      </c>
      <c r="AV146">
        <f t="shared" si="27"/>
        <v>-1000.00197</v>
      </c>
      <c r="AX146">
        <v>142000</v>
      </c>
      <c r="AY146">
        <v>-3.5342899999999997E-2</v>
      </c>
      <c r="AZ146">
        <v>-0.21074100000000001</v>
      </c>
      <c r="BA146">
        <v>0</v>
      </c>
      <c r="BB146">
        <f t="shared" si="28"/>
        <v>-500.00098499999996</v>
      </c>
      <c r="BD146">
        <v>142000</v>
      </c>
      <c r="BE146">
        <v>-0.13799</v>
      </c>
      <c r="BF146">
        <v>-0.30318000000000001</v>
      </c>
      <c r="BG146">
        <v>0</v>
      </c>
      <c r="BH146">
        <f t="shared" si="29"/>
        <v>-100.00019699999982</v>
      </c>
    </row>
    <row r="147" spans="1:60" x14ac:dyDescent="0.3">
      <c r="A147">
        <v>143000</v>
      </c>
      <c r="B147">
        <v>-505.41699999999997</v>
      </c>
      <c r="C147">
        <v>-1262.1199999999999</v>
      </c>
      <c r="D147">
        <v>0</v>
      </c>
      <c r="E147">
        <f t="shared" si="20"/>
        <v>-1900.0037430000002</v>
      </c>
      <c r="G147">
        <v>143000</v>
      </c>
      <c r="H147">
        <v>-4.9307800000000004</v>
      </c>
      <c r="I147">
        <v>-9.8693100000000005</v>
      </c>
      <c r="J147">
        <v>0</v>
      </c>
      <c r="K147">
        <f t="shared" si="21"/>
        <v>-1400.0027580000001</v>
      </c>
      <c r="M147">
        <v>143000</v>
      </c>
      <c r="N147">
        <v>-811.73099999999999</v>
      </c>
      <c r="O147">
        <v>-1659.23</v>
      </c>
      <c r="P147">
        <v>0</v>
      </c>
      <c r="Q147">
        <f t="shared" si="22"/>
        <v>-900.00177300000007</v>
      </c>
      <c r="S147">
        <v>143000</v>
      </c>
      <c r="T147">
        <v>1.0246999999999999</v>
      </c>
      <c r="U147">
        <v>2.7853400000000001</v>
      </c>
      <c r="V147">
        <v>0</v>
      </c>
      <c r="W147">
        <f t="shared" si="23"/>
        <v>-400.00078800000006</v>
      </c>
      <c r="Y147">
        <v>143000</v>
      </c>
      <c r="Z147">
        <v>1.5186999999999999</v>
      </c>
      <c r="AA147">
        <v>3.88828</v>
      </c>
      <c r="AB147">
        <v>0</v>
      </c>
      <c r="AC147">
        <f t="shared" si="24"/>
        <v>0</v>
      </c>
      <c r="AF147">
        <v>143000</v>
      </c>
      <c r="AG147">
        <v>-512.03200000000004</v>
      </c>
      <c r="AH147">
        <v>-1182.31</v>
      </c>
      <c r="AI147">
        <v>0</v>
      </c>
      <c r="AJ147">
        <f t="shared" si="25"/>
        <v>-1900.0037430000002</v>
      </c>
      <c r="AL147">
        <v>143000</v>
      </c>
      <c r="AM147">
        <v>-158.80199999999999</v>
      </c>
      <c r="AN147">
        <v>-402.221</v>
      </c>
      <c r="AO147">
        <v>0</v>
      </c>
      <c r="AP147">
        <f t="shared" si="26"/>
        <v>-1400.0027580000001</v>
      </c>
      <c r="AR147">
        <v>143000</v>
      </c>
      <c r="AS147">
        <v>-770.08900000000006</v>
      </c>
      <c r="AT147">
        <v>-2130.5100000000002</v>
      </c>
      <c r="AU147">
        <v>0</v>
      </c>
      <c r="AV147">
        <f t="shared" si="27"/>
        <v>-1000.00197</v>
      </c>
      <c r="AX147">
        <v>143000</v>
      </c>
      <c r="AY147">
        <v>-0.207478</v>
      </c>
      <c r="AZ147">
        <v>-1.2839799999999999</v>
      </c>
      <c r="BA147">
        <v>0</v>
      </c>
      <c r="BB147">
        <f t="shared" si="28"/>
        <v>-500.00098499999996</v>
      </c>
      <c r="BD147">
        <v>143000</v>
      </c>
      <c r="BE147">
        <v>-0.33978799999999998</v>
      </c>
      <c r="BF147">
        <v>-0.74091799999999997</v>
      </c>
      <c r="BG147">
        <v>0</v>
      </c>
      <c r="BH147">
        <f t="shared" si="29"/>
        <v>-100.00019699999982</v>
      </c>
    </row>
    <row r="148" spans="1:60" x14ac:dyDescent="0.3">
      <c r="A148">
        <v>144000</v>
      </c>
      <c r="B148">
        <v>-479.745</v>
      </c>
      <c r="C148">
        <v>-1215.46</v>
      </c>
      <c r="D148">
        <v>0</v>
      </c>
      <c r="E148">
        <f t="shared" si="20"/>
        <v>-1900.0037430000002</v>
      </c>
      <c r="G148">
        <v>144000</v>
      </c>
      <c r="H148">
        <v>-92.888400000000004</v>
      </c>
      <c r="I148">
        <v>-114.651</v>
      </c>
      <c r="J148">
        <v>0</v>
      </c>
      <c r="K148">
        <f t="shared" si="21"/>
        <v>-1400.0027580000001</v>
      </c>
      <c r="M148">
        <v>144000</v>
      </c>
      <c r="N148">
        <v>-813.36400000000003</v>
      </c>
      <c r="O148">
        <v>-1750.1</v>
      </c>
      <c r="P148">
        <v>0</v>
      </c>
      <c r="Q148">
        <f t="shared" si="22"/>
        <v>-900.00177300000007</v>
      </c>
      <c r="S148">
        <v>144000</v>
      </c>
      <c r="T148">
        <v>0.19208700000000001</v>
      </c>
      <c r="U148">
        <v>0.51937900000000004</v>
      </c>
      <c r="V148">
        <v>0</v>
      </c>
      <c r="W148">
        <f t="shared" si="23"/>
        <v>-400.00078800000006</v>
      </c>
      <c r="Y148">
        <v>144000</v>
      </c>
      <c r="Z148">
        <v>-20.5321</v>
      </c>
      <c r="AA148">
        <v>-52.283299999999997</v>
      </c>
      <c r="AB148">
        <v>0</v>
      </c>
      <c r="AC148">
        <f t="shared" si="24"/>
        <v>0</v>
      </c>
      <c r="AF148">
        <v>144000</v>
      </c>
      <c r="AG148">
        <v>-514.07399999999996</v>
      </c>
      <c r="AH148">
        <v>-1187.3900000000001</v>
      </c>
      <c r="AI148">
        <v>0</v>
      </c>
      <c r="AJ148">
        <f t="shared" si="25"/>
        <v>-1900.0037430000002</v>
      </c>
      <c r="AL148">
        <v>144000</v>
      </c>
      <c r="AM148">
        <v>-181.28</v>
      </c>
      <c r="AN148">
        <v>-395.41199999999998</v>
      </c>
      <c r="AO148">
        <v>0</v>
      </c>
      <c r="AP148">
        <f t="shared" si="26"/>
        <v>-1400.0027580000001</v>
      </c>
      <c r="AR148">
        <v>144000</v>
      </c>
      <c r="AS148">
        <v>-761.56799999999998</v>
      </c>
      <c r="AT148">
        <v>-2106.2800000000002</v>
      </c>
      <c r="AU148">
        <v>0</v>
      </c>
      <c r="AV148">
        <f t="shared" si="27"/>
        <v>-1000.00197</v>
      </c>
      <c r="AX148">
        <v>144000</v>
      </c>
      <c r="AY148">
        <v>1.26403</v>
      </c>
      <c r="AZ148">
        <v>2.5510000000000002</v>
      </c>
      <c r="BA148">
        <v>0</v>
      </c>
      <c r="BB148">
        <f t="shared" si="28"/>
        <v>-500.00098499999996</v>
      </c>
      <c r="BD148">
        <v>144000</v>
      </c>
      <c r="BE148">
        <v>-0.80912799999999996</v>
      </c>
      <c r="BF148">
        <v>-1.7654799999999999</v>
      </c>
      <c r="BG148">
        <v>0</v>
      </c>
      <c r="BH148">
        <f t="shared" si="29"/>
        <v>-100.00019699999982</v>
      </c>
    </row>
    <row r="149" spans="1:60" x14ac:dyDescent="0.3">
      <c r="A149">
        <v>145000</v>
      </c>
      <c r="B149">
        <v>-523.32500000000005</v>
      </c>
      <c r="C149">
        <v>-1314.71</v>
      </c>
      <c r="D149">
        <v>0</v>
      </c>
      <c r="E149">
        <f t="shared" si="20"/>
        <v>-1900.0037430000002</v>
      </c>
      <c r="G149">
        <v>145000</v>
      </c>
      <c r="H149">
        <v>-76.266999999999996</v>
      </c>
      <c r="I149">
        <v>-126.29600000000001</v>
      </c>
      <c r="J149">
        <v>0</v>
      </c>
      <c r="K149">
        <f t="shared" si="21"/>
        <v>-1400.0027580000001</v>
      </c>
      <c r="M149">
        <v>145000</v>
      </c>
      <c r="N149">
        <v>-691.56200000000001</v>
      </c>
      <c r="O149">
        <v>-1481.65</v>
      </c>
      <c r="P149">
        <v>0</v>
      </c>
      <c r="Q149">
        <f t="shared" si="22"/>
        <v>-900.00177300000007</v>
      </c>
      <c r="S149">
        <v>145000</v>
      </c>
      <c r="T149">
        <v>1.30677</v>
      </c>
      <c r="U149">
        <v>3.5355300000000001</v>
      </c>
      <c r="V149">
        <v>0</v>
      </c>
      <c r="W149">
        <f t="shared" si="23"/>
        <v>-400.00078800000006</v>
      </c>
      <c r="Y149">
        <v>145000</v>
      </c>
      <c r="Z149">
        <v>-33.619900000000001</v>
      </c>
      <c r="AA149">
        <v>-85.052700000000002</v>
      </c>
      <c r="AB149">
        <v>0</v>
      </c>
      <c r="AC149">
        <f t="shared" si="24"/>
        <v>0</v>
      </c>
      <c r="AF149">
        <v>145000</v>
      </c>
      <c r="AG149">
        <v>-516.79399999999998</v>
      </c>
      <c r="AH149">
        <v>-1190.18</v>
      </c>
      <c r="AI149">
        <v>0</v>
      </c>
      <c r="AJ149">
        <f t="shared" si="25"/>
        <v>-1900.0037430000002</v>
      </c>
      <c r="AL149">
        <v>145000</v>
      </c>
      <c r="AM149">
        <v>-211.18899999999999</v>
      </c>
      <c r="AN149">
        <v>-362.43700000000001</v>
      </c>
      <c r="AO149">
        <v>0</v>
      </c>
      <c r="AP149">
        <f t="shared" si="26"/>
        <v>-1400.0027580000001</v>
      </c>
      <c r="AR149">
        <v>145000</v>
      </c>
      <c r="AS149">
        <v>-842.45600000000002</v>
      </c>
      <c r="AT149">
        <v>-2319.71</v>
      </c>
      <c r="AU149">
        <v>0</v>
      </c>
      <c r="AV149">
        <f t="shared" si="27"/>
        <v>-1000.00197</v>
      </c>
      <c r="AX149">
        <v>145000</v>
      </c>
      <c r="AY149">
        <v>5.7618700000000002E-2</v>
      </c>
      <c r="AZ149">
        <v>0.35795199999999999</v>
      </c>
      <c r="BA149">
        <v>0</v>
      </c>
      <c r="BB149">
        <f t="shared" si="28"/>
        <v>-500.00098499999996</v>
      </c>
      <c r="BD149">
        <v>145000</v>
      </c>
      <c r="BE149">
        <v>0.94720400000000005</v>
      </c>
      <c r="BF149">
        <v>2.0636299999999999</v>
      </c>
      <c r="BG149">
        <v>0</v>
      </c>
      <c r="BH149">
        <f t="shared" si="29"/>
        <v>-100.00019699999982</v>
      </c>
    </row>
    <row r="150" spans="1:60" x14ac:dyDescent="0.3">
      <c r="A150">
        <v>146000</v>
      </c>
      <c r="B150">
        <v>-547.03899999999999</v>
      </c>
      <c r="C150">
        <v>-1367.92</v>
      </c>
      <c r="D150">
        <v>0</v>
      </c>
      <c r="E150">
        <f t="shared" si="20"/>
        <v>-1900.0037430000002</v>
      </c>
      <c r="G150">
        <v>146000</v>
      </c>
      <c r="H150">
        <v>-56.980200000000004</v>
      </c>
      <c r="I150">
        <v>-117.267</v>
      </c>
      <c r="J150">
        <v>0</v>
      </c>
      <c r="K150">
        <f t="shared" si="21"/>
        <v>-1400.0027580000001</v>
      </c>
      <c r="M150">
        <v>146000</v>
      </c>
      <c r="N150">
        <v>-820.56</v>
      </c>
      <c r="O150">
        <v>-1527.2</v>
      </c>
      <c r="P150">
        <v>0</v>
      </c>
      <c r="Q150">
        <f t="shared" si="22"/>
        <v>-900.00177300000007</v>
      </c>
      <c r="S150">
        <v>146000</v>
      </c>
      <c r="T150">
        <v>1.14236</v>
      </c>
      <c r="U150">
        <v>3.1012</v>
      </c>
      <c r="V150">
        <v>0</v>
      </c>
      <c r="W150">
        <f t="shared" si="23"/>
        <v>-400.00078800000006</v>
      </c>
      <c r="Y150">
        <v>146000</v>
      </c>
      <c r="Z150">
        <v>-0.81922399999999995</v>
      </c>
      <c r="AA150">
        <v>-2.06664</v>
      </c>
      <c r="AB150">
        <v>0</v>
      </c>
      <c r="AC150">
        <f t="shared" si="24"/>
        <v>0</v>
      </c>
      <c r="AF150">
        <v>146000</v>
      </c>
      <c r="AG150">
        <v>-532.56299999999999</v>
      </c>
      <c r="AH150">
        <v>-1234.68</v>
      </c>
      <c r="AI150">
        <v>0</v>
      </c>
      <c r="AJ150">
        <f t="shared" si="25"/>
        <v>-1900.0037430000002</v>
      </c>
      <c r="AL150">
        <v>146000</v>
      </c>
      <c r="AM150">
        <v>-264.08800000000002</v>
      </c>
      <c r="AN150">
        <v>-411.67700000000002</v>
      </c>
      <c r="AO150">
        <v>0</v>
      </c>
      <c r="AP150">
        <f t="shared" si="26"/>
        <v>-1400.0027580000001</v>
      </c>
      <c r="AR150">
        <v>146000</v>
      </c>
      <c r="AS150">
        <v>-919.70600000000002</v>
      </c>
      <c r="AT150">
        <v>-2514.67</v>
      </c>
      <c r="AU150">
        <v>0</v>
      </c>
      <c r="AV150">
        <f t="shared" si="27"/>
        <v>-1000.00197</v>
      </c>
      <c r="AX150">
        <v>146000</v>
      </c>
      <c r="AY150">
        <v>-0.118433</v>
      </c>
      <c r="AZ150">
        <v>-0.79916699999999996</v>
      </c>
      <c r="BA150">
        <v>0</v>
      </c>
      <c r="BB150">
        <f t="shared" si="28"/>
        <v>-500.00098499999996</v>
      </c>
      <c r="BD150">
        <v>146000</v>
      </c>
      <c r="BE150">
        <v>1.52511</v>
      </c>
      <c r="BF150">
        <v>3.3216100000000002</v>
      </c>
      <c r="BG150">
        <v>0</v>
      </c>
      <c r="BH150">
        <f t="shared" si="29"/>
        <v>-100.00019699999982</v>
      </c>
    </row>
    <row r="151" spans="1:60" x14ac:dyDescent="0.3">
      <c r="A151">
        <v>147000</v>
      </c>
      <c r="B151">
        <v>-522.59799999999996</v>
      </c>
      <c r="C151">
        <v>-1390.05</v>
      </c>
      <c r="D151">
        <v>0</v>
      </c>
      <c r="E151">
        <f t="shared" si="20"/>
        <v>-1900.0037430000002</v>
      </c>
      <c r="G151">
        <v>147000</v>
      </c>
      <c r="H151">
        <v>-49.170200000000001</v>
      </c>
      <c r="I151">
        <v>-42.314999999999998</v>
      </c>
      <c r="J151">
        <v>0</v>
      </c>
      <c r="K151">
        <f t="shared" si="21"/>
        <v>-1400.0027580000001</v>
      </c>
      <c r="M151">
        <v>147000</v>
      </c>
      <c r="N151">
        <v>-862.173</v>
      </c>
      <c r="O151">
        <v>-1518.58</v>
      </c>
      <c r="P151">
        <v>0</v>
      </c>
      <c r="Q151">
        <f t="shared" si="22"/>
        <v>-900.00177300000007</v>
      </c>
      <c r="S151">
        <v>147000</v>
      </c>
      <c r="T151">
        <v>0.159193</v>
      </c>
      <c r="U151">
        <v>0.43837900000000002</v>
      </c>
      <c r="V151">
        <v>0</v>
      </c>
      <c r="W151">
        <f t="shared" si="23"/>
        <v>-400.00078800000006</v>
      </c>
      <c r="Y151">
        <v>147000</v>
      </c>
      <c r="Z151">
        <v>-27.731300000000001</v>
      </c>
      <c r="AA151">
        <v>-69.937600000000003</v>
      </c>
      <c r="AB151">
        <v>0</v>
      </c>
      <c r="AC151">
        <f t="shared" si="24"/>
        <v>0</v>
      </c>
      <c r="AF151">
        <v>147000</v>
      </c>
      <c r="AG151">
        <v>-545.90700000000004</v>
      </c>
      <c r="AH151">
        <v>-1246.2</v>
      </c>
      <c r="AI151">
        <v>0</v>
      </c>
      <c r="AJ151">
        <f t="shared" si="25"/>
        <v>-1900.0037430000002</v>
      </c>
      <c r="AL151">
        <v>147000</v>
      </c>
      <c r="AM151">
        <v>-267.25900000000001</v>
      </c>
      <c r="AN151">
        <v>-446.57900000000001</v>
      </c>
      <c r="AO151">
        <v>0</v>
      </c>
      <c r="AP151">
        <f t="shared" si="26"/>
        <v>-1400.0027580000001</v>
      </c>
      <c r="AR151">
        <v>147000</v>
      </c>
      <c r="AS151">
        <v>-942.37900000000002</v>
      </c>
      <c r="AT151">
        <v>-2568.6</v>
      </c>
      <c r="AU151">
        <v>0</v>
      </c>
      <c r="AV151">
        <f t="shared" si="27"/>
        <v>-1000.00197</v>
      </c>
      <c r="AX151">
        <v>147000</v>
      </c>
      <c r="AY151">
        <v>-0.10799599999999999</v>
      </c>
      <c r="AZ151">
        <v>-0.83995900000000001</v>
      </c>
      <c r="BA151">
        <v>0</v>
      </c>
      <c r="BB151">
        <f t="shared" si="28"/>
        <v>-500.00098499999996</v>
      </c>
      <c r="BD151">
        <v>147000</v>
      </c>
      <c r="BE151">
        <v>-0.17705899999999999</v>
      </c>
      <c r="BF151">
        <v>-0.38397500000000001</v>
      </c>
      <c r="BG151">
        <v>0</v>
      </c>
      <c r="BH151">
        <f t="shared" si="29"/>
        <v>-100.00019699999982</v>
      </c>
    </row>
    <row r="152" spans="1:60" x14ac:dyDescent="0.3">
      <c r="A152">
        <v>148000</v>
      </c>
      <c r="B152">
        <v>-532.85799999999995</v>
      </c>
      <c r="C152">
        <v>-1402.36</v>
      </c>
      <c r="D152">
        <v>0</v>
      </c>
      <c r="E152">
        <f t="shared" si="20"/>
        <v>-1900.0037430000002</v>
      </c>
      <c r="G152">
        <v>148000</v>
      </c>
      <c r="H152">
        <v>-61.724600000000002</v>
      </c>
      <c r="I152">
        <v>-159.27799999999999</v>
      </c>
      <c r="J152">
        <v>0</v>
      </c>
      <c r="K152">
        <f t="shared" si="21"/>
        <v>-1400.0027580000001</v>
      </c>
      <c r="M152">
        <v>148000</v>
      </c>
      <c r="N152">
        <v>-847.67100000000005</v>
      </c>
      <c r="O152">
        <v>-1566.57</v>
      </c>
      <c r="P152">
        <v>0</v>
      </c>
      <c r="Q152">
        <f t="shared" si="22"/>
        <v>-900.00177300000007</v>
      </c>
      <c r="S152">
        <v>148000</v>
      </c>
      <c r="T152">
        <v>0.91074100000000002</v>
      </c>
      <c r="U152">
        <v>2.51545</v>
      </c>
      <c r="V152">
        <v>0</v>
      </c>
      <c r="W152">
        <f t="shared" si="23"/>
        <v>-400.00078800000006</v>
      </c>
      <c r="Y152">
        <v>148000</v>
      </c>
      <c r="Z152">
        <v>0.29771399999999998</v>
      </c>
      <c r="AA152">
        <v>0.74726700000000001</v>
      </c>
      <c r="AB152">
        <v>0</v>
      </c>
      <c r="AC152">
        <f t="shared" si="24"/>
        <v>0</v>
      </c>
      <c r="AF152">
        <v>148000</v>
      </c>
      <c r="AG152">
        <v>-543.07100000000003</v>
      </c>
      <c r="AH152">
        <v>-1239.78</v>
      </c>
      <c r="AI152">
        <v>0</v>
      </c>
      <c r="AJ152">
        <f t="shared" si="25"/>
        <v>-1900.0037430000002</v>
      </c>
      <c r="AL152">
        <v>148000</v>
      </c>
      <c r="AM152">
        <v>-275.21499999999997</v>
      </c>
      <c r="AN152">
        <v>-444.60399999999998</v>
      </c>
      <c r="AO152">
        <v>0</v>
      </c>
      <c r="AP152">
        <f t="shared" si="26"/>
        <v>-1400.0027580000001</v>
      </c>
      <c r="AR152">
        <v>148000</v>
      </c>
      <c r="AS152">
        <v>-973.30700000000002</v>
      </c>
      <c r="AT152">
        <v>-2639.19</v>
      </c>
      <c r="AU152">
        <v>0</v>
      </c>
      <c r="AV152">
        <f t="shared" si="27"/>
        <v>-1000.00197</v>
      </c>
      <c r="AX152">
        <v>148000</v>
      </c>
      <c r="AY152">
        <v>-9.9713599999999999E-2</v>
      </c>
      <c r="AZ152">
        <v>-0.89852299999999996</v>
      </c>
      <c r="BA152">
        <v>0</v>
      </c>
      <c r="BB152">
        <f t="shared" si="28"/>
        <v>-500.00098499999996</v>
      </c>
      <c r="BD152">
        <v>148000</v>
      </c>
      <c r="BE152">
        <v>1.3132699999999999</v>
      </c>
      <c r="BF152">
        <v>2.8370700000000002</v>
      </c>
      <c r="BG152">
        <v>0</v>
      </c>
      <c r="BH152">
        <f t="shared" si="29"/>
        <v>-100.00019699999982</v>
      </c>
    </row>
    <row r="153" spans="1:60" x14ac:dyDescent="0.3">
      <c r="A153">
        <v>149000</v>
      </c>
      <c r="B153">
        <v>-541.94500000000005</v>
      </c>
      <c r="C153">
        <v>-1413.41</v>
      </c>
      <c r="D153">
        <v>0</v>
      </c>
      <c r="E153">
        <f t="shared" si="20"/>
        <v>-1900.0037430000002</v>
      </c>
      <c r="G153">
        <v>149000</v>
      </c>
      <c r="H153">
        <v>-114.285</v>
      </c>
      <c r="I153">
        <v>-159.328</v>
      </c>
      <c r="J153">
        <v>0</v>
      </c>
      <c r="K153">
        <f t="shared" si="21"/>
        <v>-1400.0027580000001</v>
      </c>
      <c r="M153">
        <v>149000</v>
      </c>
      <c r="N153">
        <v>-892.47199999999998</v>
      </c>
      <c r="O153">
        <v>-1745.76</v>
      </c>
      <c r="P153">
        <v>0</v>
      </c>
      <c r="Q153">
        <f t="shared" si="22"/>
        <v>-900.00177300000007</v>
      </c>
      <c r="S153">
        <v>149000</v>
      </c>
      <c r="T153">
        <v>-1.3258600000000001E-3</v>
      </c>
      <c r="U153">
        <v>-1.6155900000000001</v>
      </c>
      <c r="V153">
        <v>0</v>
      </c>
      <c r="W153">
        <f t="shared" si="23"/>
        <v>-400.00078800000006</v>
      </c>
      <c r="Y153">
        <v>149000</v>
      </c>
      <c r="Z153">
        <v>-0.89045700000000005</v>
      </c>
      <c r="AA153">
        <v>-2.22546</v>
      </c>
      <c r="AB153">
        <v>0</v>
      </c>
      <c r="AC153">
        <f t="shared" si="24"/>
        <v>0</v>
      </c>
      <c r="AF153">
        <v>149000</v>
      </c>
      <c r="AG153">
        <v>-540.28</v>
      </c>
      <c r="AH153">
        <v>-1261.0999999999999</v>
      </c>
      <c r="AI153">
        <v>0</v>
      </c>
      <c r="AJ153">
        <f t="shared" si="25"/>
        <v>-1900.0037430000002</v>
      </c>
      <c r="AL153">
        <v>149000</v>
      </c>
      <c r="AM153">
        <v>-265.90800000000002</v>
      </c>
      <c r="AN153">
        <v>-446.94600000000003</v>
      </c>
      <c r="AO153">
        <v>0</v>
      </c>
      <c r="AP153">
        <f t="shared" si="26"/>
        <v>-1400.0027580000001</v>
      </c>
      <c r="AR153">
        <v>149000</v>
      </c>
      <c r="AS153">
        <v>-983.79100000000005</v>
      </c>
      <c r="AT153">
        <v>-2661.82</v>
      </c>
      <c r="AU153">
        <v>0</v>
      </c>
      <c r="AV153">
        <f t="shared" si="27"/>
        <v>-1000.00197</v>
      </c>
      <c r="AX153">
        <v>149000</v>
      </c>
      <c r="AY153">
        <v>-0.19103999999999999</v>
      </c>
      <c r="AZ153">
        <v>-1.8661000000000001</v>
      </c>
      <c r="BA153">
        <v>0</v>
      </c>
      <c r="BB153">
        <f t="shared" si="28"/>
        <v>-500.00098499999996</v>
      </c>
      <c r="BD153">
        <v>149000</v>
      </c>
      <c r="BE153">
        <v>0.33141500000000002</v>
      </c>
      <c r="BF153">
        <v>0.716893</v>
      </c>
      <c r="BG153">
        <v>0</v>
      </c>
      <c r="BH153">
        <f t="shared" si="29"/>
        <v>-100.00019699999982</v>
      </c>
    </row>
    <row r="154" spans="1:60" x14ac:dyDescent="0.3">
      <c r="A154">
        <v>150000</v>
      </c>
      <c r="B154">
        <v>-520.46699999999998</v>
      </c>
      <c r="C154">
        <v>-1345.25</v>
      </c>
      <c r="D154">
        <v>0</v>
      </c>
      <c r="E154">
        <f t="shared" si="20"/>
        <v>-1900.0037430000002</v>
      </c>
      <c r="G154">
        <v>150000</v>
      </c>
      <c r="H154">
        <v>-127.86199999999999</v>
      </c>
      <c r="I154">
        <v>-188.45</v>
      </c>
      <c r="J154">
        <v>0</v>
      </c>
      <c r="K154">
        <f t="shared" si="21"/>
        <v>-1400.0027580000001</v>
      </c>
      <c r="M154">
        <v>150000</v>
      </c>
      <c r="N154">
        <v>-737.99699999999996</v>
      </c>
      <c r="O154">
        <v>-1657.82</v>
      </c>
      <c r="P154">
        <v>0</v>
      </c>
      <c r="Q154">
        <f t="shared" si="22"/>
        <v>-900.00177300000007</v>
      </c>
      <c r="S154">
        <v>150000</v>
      </c>
      <c r="T154">
        <v>0.359321</v>
      </c>
      <c r="U154">
        <v>0.992726</v>
      </c>
      <c r="V154">
        <v>0</v>
      </c>
      <c r="W154">
        <f t="shared" si="23"/>
        <v>-400.00078800000006</v>
      </c>
      <c r="Y154">
        <v>150000</v>
      </c>
      <c r="Z154">
        <v>-5.9990699999999997</v>
      </c>
      <c r="AA154">
        <v>-14.932399999999999</v>
      </c>
      <c r="AB154">
        <v>0</v>
      </c>
      <c r="AC154">
        <f t="shared" si="24"/>
        <v>0</v>
      </c>
      <c r="AF154">
        <v>150000</v>
      </c>
      <c r="AG154">
        <v>-538.88099999999997</v>
      </c>
      <c r="AH154">
        <v>-1261.6500000000001</v>
      </c>
      <c r="AI154">
        <v>0</v>
      </c>
      <c r="AJ154">
        <f t="shared" si="25"/>
        <v>-1900.0037430000002</v>
      </c>
      <c r="AL154">
        <v>150000</v>
      </c>
      <c r="AM154">
        <v>-257.80399999999997</v>
      </c>
      <c r="AN154">
        <v>-437.97699999999998</v>
      </c>
      <c r="AO154">
        <v>0</v>
      </c>
      <c r="AP154">
        <f t="shared" si="26"/>
        <v>-1400.0027580000001</v>
      </c>
      <c r="AR154">
        <v>150000</v>
      </c>
      <c r="AS154">
        <v>-972.24800000000005</v>
      </c>
      <c r="AT154">
        <v>-2635.35</v>
      </c>
      <c r="AU154">
        <v>0</v>
      </c>
      <c r="AV154">
        <f t="shared" si="27"/>
        <v>-1000.00197</v>
      </c>
      <c r="AX154">
        <v>150000</v>
      </c>
      <c r="AY154">
        <v>1.2944199999999999</v>
      </c>
      <c r="AZ154">
        <v>2.9200499999999998</v>
      </c>
      <c r="BA154">
        <v>0</v>
      </c>
      <c r="BB154">
        <f t="shared" si="28"/>
        <v>-500.00098499999996</v>
      </c>
      <c r="BD154">
        <v>150000</v>
      </c>
      <c r="BE154">
        <v>-0.43085099999999998</v>
      </c>
      <c r="BF154">
        <v>-3.3352300000000001</v>
      </c>
      <c r="BG154">
        <v>0</v>
      </c>
      <c r="BH154">
        <f t="shared" si="29"/>
        <v>-100.00019699999982</v>
      </c>
    </row>
    <row r="155" spans="1:60" x14ac:dyDescent="0.3">
      <c r="A155">
        <v>151000</v>
      </c>
      <c r="B155">
        <v>-517.30700000000002</v>
      </c>
      <c r="C155">
        <v>-1325.31</v>
      </c>
      <c r="D155">
        <v>0</v>
      </c>
      <c r="E155">
        <f t="shared" si="20"/>
        <v>-1900.0037430000002</v>
      </c>
      <c r="G155">
        <v>151000</v>
      </c>
      <c r="H155">
        <v>-137.96199999999999</v>
      </c>
      <c r="I155">
        <v>-150.08799999999999</v>
      </c>
      <c r="J155">
        <v>0</v>
      </c>
      <c r="K155">
        <f t="shared" si="21"/>
        <v>-1400.0027580000001</v>
      </c>
      <c r="M155">
        <v>151000</v>
      </c>
      <c r="N155">
        <v>-694.89400000000001</v>
      </c>
      <c r="O155">
        <v>-1568.41</v>
      </c>
      <c r="P155">
        <v>0</v>
      </c>
      <c r="Q155">
        <f t="shared" si="22"/>
        <v>-900.00177300000007</v>
      </c>
      <c r="S155">
        <v>151000</v>
      </c>
      <c r="T155">
        <v>1.2306699999999999</v>
      </c>
      <c r="U155">
        <v>3.4049800000000001</v>
      </c>
      <c r="V155">
        <v>0</v>
      </c>
      <c r="W155">
        <f t="shared" si="23"/>
        <v>-400.00078800000006</v>
      </c>
      <c r="Y155">
        <v>151000</v>
      </c>
      <c r="Z155">
        <v>-77.843999999999994</v>
      </c>
      <c r="AA155">
        <v>-191.93700000000001</v>
      </c>
      <c r="AB155">
        <v>0</v>
      </c>
      <c r="AC155">
        <f t="shared" si="24"/>
        <v>0</v>
      </c>
      <c r="AF155">
        <v>151000</v>
      </c>
      <c r="AG155">
        <v>-536.13599999999997</v>
      </c>
      <c r="AH155">
        <v>-1247.9100000000001</v>
      </c>
      <c r="AI155">
        <v>0</v>
      </c>
      <c r="AJ155">
        <f t="shared" si="25"/>
        <v>-1900.0037430000002</v>
      </c>
      <c r="AL155">
        <v>151000</v>
      </c>
      <c r="AM155">
        <v>-242.81399999999999</v>
      </c>
      <c r="AN155">
        <v>-434.27499999999998</v>
      </c>
      <c r="AO155">
        <v>0</v>
      </c>
      <c r="AP155">
        <f t="shared" si="26"/>
        <v>-1400.0027580000001</v>
      </c>
      <c r="AR155">
        <v>151000</v>
      </c>
      <c r="AS155">
        <v>-947.20500000000004</v>
      </c>
      <c r="AT155">
        <v>-2563.11</v>
      </c>
      <c r="AU155">
        <v>0</v>
      </c>
      <c r="AV155">
        <f t="shared" si="27"/>
        <v>-1000.00197</v>
      </c>
      <c r="AX155">
        <v>151000</v>
      </c>
      <c r="AY155">
        <v>1.1521999999999999</v>
      </c>
      <c r="AZ155">
        <v>2.6014900000000001</v>
      </c>
      <c r="BA155">
        <v>0</v>
      </c>
      <c r="BB155">
        <f t="shared" si="28"/>
        <v>-500.00098499999996</v>
      </c>
      <c r="BD155">
        <v>151000</v>
      </c>
      <c r="BE155">
        <v>0.67961700000000003</v>
      </c>
      <c r="BF155">
        <v>1.4421900000000001</v>
      </c>
      <c r="BG155">
        <v>0</v>
      </c>
      <c r="BH155">
        <f t="shared" si="29"/>
        <v>-100.00019699999982</v>
      </c>
    </row>
    <row r="156" spans="1:60" x14ac:dyDescent="0.3">
      <c r="A156">
        <v>152000</v>
      </c>
      <c r="B156">
        <v>-529.54100000000005</v>
      </c>
      <c r="C156">
        <v>-1384.21</v>
      </c>
      <c r="D156">
        <v>0</v>
      </c>
      <c r="E156">
        <f t="shared" si="20"/>
        <v>-1900.0037430000002</v>
      </c>
      <c r="G156">
        <v>152000</v>
      </c>
      <c r="H156">
        <v>-119.114</v>
      </c>
      <c r="I156">
        <v>-107.36199999999999</v>
      </c>
      <c r="J156">
        <v>0</v>
      </c>
      <c r="K156">
        <f t="shared" si="21"/>
        <v>-1400.0027580000001</v>
      </c>
      <c r="M156">
        <v>152000</v>
      </c>
      <c r="N156">
        <v>-683.79499999999996</v>
      </c>
      <c r="O156">
        <v>-1466.84</v>
      </c>
      <c r="P156">
        <v>0</v>
      </c>
      <c r="Q156">
        <f t="shared" si="22"/>
        <v>-900.00177300000007</v>
      </c>
      <c r="S156">
        <v>152000</v>
      </c>
      <c r="T156">
        <v>-1.18696E-4</v>
      </c>
      <c r="U156">
        <v>-1.0331900000000001</v>
      </c>
      <c r="V156">
        <v>0</v>
      </c>
      <c r="W156">
        <f t="shared" si="23"/>
        <v>-400.00078800000006</v>
      </c>
      <c r="Y156">
        <v>152000</v>
      </c>
      <c r="Z156">
        <v>-67.696399999999997</v>
      </c>
      <c r="AA156">
        <v>-166.05600000000001</v>
      </c>
      <c r="AB156">
        <v>0</v>
      </c>
      <c r="AC156">
        <f t="shared" si="24"/>
        <v>0</v>
      </c>
      <c r="AF156">
        <v>152000</v>
      </c>
      <c r="AG156">
        <v>-532.1</v>
      </c>
      <c r="AH156">
        <v>-1235.03</v>
      </c>
      <c r="AI156">
        <v>0</v>
      </c>
      <c r="AJ156">
        <f t="shared" si="25"/>
        <v>-1900.0037430000002</v>
      </c>
      <c r="AL156">
        <v>152000</v>
      </c>
      <c r="AM156">
        <v>-210.178</v>
      </c>
      <c r="AN156">
        <v>-405.53399999999999</v>
      </c>
      <c r="AO156">
        <v>0</v>
      </c>
      <c r="AP156">
        <f t="shared" si="26"/>
        <v>-1400.0027580000001</v>
      </c>
      <c r="AR156">
        <v>152000</v>
      </c>
      <c r="AS156">
        <v>-893.54399999999998</v>
      </c>
      <c r="AT156">
        <v>-2405.92</v>
      </c>
      <c r="AU156">
        <v>0</v>
      </c>
      <c r="AV156">
        <f t="shared" si="27"/>
        <v>-1000.00197</v>
      </c>
      <c r="AX156">
        <v>152000</v>
      </c>
      <c r="AY156">
        <v>2.25414E-2</v>
      </c>
      <c r="AZ156">
        <v>0.233094</v>
      </c>
      <c r="BA156">
        <v>0</v>
      </c>
      <c r="BB156">
        <f t="shared" si="28"/>
        <v>-500.00098499999996</v>
      </c>
      <c r="BD156">
        <v>152000</v>
      </c>
      <c r="BE156">
        <v>-0.83532399999999996</v>
      </c>
      <c r="BF156">
        <v>-1.77477</v>
      </c>
      <c r="BG156">
        <v>0</v>
      </c>
      <c r="BH156">
        <f t="shared" si="29"/>
        <v>-100.00019699999982</v>
      </c>
    </row>
    <row r="157" spans="1:60" x14ac:dyDescent="0.3">
      <c r="A157">
        <v>153000</v>
      </c>
      <c r="B157">
        <v>-500.50400000000002</v>
      </c>
      <c r="C157">
        <v>-1221.21</v>
      </c>
      <c r="D157">
        <v>0</v>
      </c>
      <c r="E157">
        <f t="shared" si="20"/>
        <v>-1900.0037430000002</v>
      </c>
      <c r="G157">
        <v>153000</v>
      </c>
      <c r="H157">
        <v>-43.406399999999998</v>
      </c>
      <c r="I157">
        <v>-114.85299999999999</v>
      </c>
      <c r="J157">
        <v>0</v>
      </c>
      <c r="K157">
        <f t="shared" si="21"/>
        <v>-1400.0027580000001</v>
      </c>
      <c r="M157">
        <v>153000</v>
      </c>
      <c r="N157">
        <v>-583.96500000000003</v>
      </c>
      <c r="O157">
        <v>-1156.95</v>
      </c>
      <c r="P157">
        <v>0</v>
      </c>
      <c r="Q157">
        <f t="shared" si="22"/>
        <v>-900.00177300000007</v>
      </c>
      <c r="S157">
        <v>153000</v>
      </c>
      <c r="T157">
        <v>0.16989199999999999</v>
      </c>
      <c r="U157">
        <v>0.47056999999999999</v>
      </c>
      <c r="V157">
        <v>0</v>
      </c>
      <c r="W157">
        <f t="shared" si="23"/>
        <v>-400.00078800000006</v>
      </c>
      <c r="Y157">
        <v>153000</v>
      </c>
      <c r="Z157">
        <v>0.23830200000000001</v>
      </c>
      <c r="AA157">
        <v>0.64170300000000002</v>
      </c>
      <c r="AB157">
        <v>0</v>
      </c>
      <c r="AC157">
        <f t="shared" si="24"/>
        <v>0</v>
      </c>
      <c r="AF157">
        <v>153000</v>
      </c>
      <c r="AG157">
        <v>-521.15300000000002</v>
      </c>
      <c r="AH157">
        <v>-1205.32</v>
      </c>
      <c r="AI157">
        <v>0</v>
      </c>
      <c r="AJ157">
        <f t="shared" si="25"/>
        <v>-1900.0037430000002</v>
      </c>
      <c r="AL157">
        <v>153000</v>
      </c>
      <c r="AM157">
        <v>-180.125</v>
      </c>
      <c r="AN157">
        <v>-356.53199999999998</v>
      </c>
      <c r="AO157">
        <v>0</v>
      </c>
      <c r="AP157">
        <f t="shared" si="26"/>
        <v>-1400.0027580000001</v>
      </c>
      <c r="AR157">
        <v>153000</v>
      </c>
      <c r="AS157">
        <v>-828.48800000000006</v>
      </c>
      <c r="AT157">
        <v>-2228.81</v>
      </c>
      <c r="AU157">
        <v>0</v>
      </c>
      <c r="AV157">
        <f t="shared" si="27"/>
        <v>-1000.00197</v>
      </c>
      <c r="AX157">
        <v>153000</v>
      </c>
      <c r="AY157">
        <v>1.153</v>
      </c>
      <c r="AZ157">
        <v>2.6265399999999999</v>
      </c>
      <c r="BA157">
        <v>0</v>
      </c>
      <c r="BB157">
        <f t="shared" si="28"/>
        <v>-500.00098499999996</v>
      </c>
      <c r="BD157">
        <v>153000</v>
      </c>
      <c r="BE157">
        <v>-0.87831000000000004</v>
      </c>
      <c r="BF157">
        <v>-1.86799</v>
      </c>
      <c r="BG157">
        <v>0</v>
      </c>
      <c r="BH157">
        <f t="shared" si="29"/>
        <v>-100.00019699999982</v>
      </c>
    </row>
    <row r="158" spans="1:60" x14ac:dyDescent="0.3">
      <c r="A158">
        <v>154000</v>
      </c>
      <c r="B158">
        <v>-495.56900000000002</v>
      </c>
      <c r="C158">
        <v>-1256.1300000000001</v>
      </c>
      <c r="D158">
        <v>0</v>
      </c>
      <c r="E158">
        <f t="shared" si="20"/>
        <v>-1900.0037430000002</v>
      </c>
      <c r="G158">
        <v>154000</v>
      </c>
      <c r="H158">
        <v>-47.451900000000002</v>
      </c>
      <c r="I158">
        <v>-82.990799999999993</v>
      </c>
      <c r="J158">
        <v>0</v>
      </c>
      <c r="K158">
        <f t="shared" si="21"/>
        <v>-1400.0027580000001</v>
      </c>
      <c r="M158">
        <v>154000</v>
      </c>
      <c r="N158">
        <v>-588.49</v>
      </c>
      <c r="O158">
        <v>-1194.8599999999999</v>
      </c>
      <c r="P158">
        <v>0</v>
      </c>
      <c r="Q158">
        <f t="shared" si="22"/>
        <v>-900.00177300000007</v>
      </c>
      <c r="S158">
        <v>154000</v>
      </c>
      <c r="T158">
        <v>0.88744500000000004</v>
      </c>
      <c r="U158">
        <v>2.4573999999999998</v>
      </c>
      <c r="V158">
        <v>0</v>
      </c>
      <c r="W158">
        <f t="shared" si="23"/>
        <v>-400.00078800000006</v>
      </c>
      <c r="Y158">
        <v>154000</v>
      </c>
      <c r="Z158">
        <v>0.475914</v>
      </c>
      <c r="AA158">
        <v>1.2737499999999999</v>
      </c>
      <c r="AB158">
        <v>0</v>
      </c>
      <c r="AC158">
        <f t="shared" si="24"/>
        <v>0</v>
      </c>
      <c r="AF158">
        <v>154000</v>
      </c>
      <c r="AG158">
        <v>-511.31400000000002</v>
      </c>
      <c r="AH158">
        <v>-1185.07</v>
      </c>
      <c r="AI158">
        <v>0</v>
      </c>
      <c r="AJ158">
        <f t="shared" si="25"/>
        <v>-1900.0037430000002</v>
      </c>
      <c r="AL158">
        <v>154000</v>
      </c>
      <c r="AM158">
        <v>-150.87200000000001</v>
      </c>
      <c r="AN158">
        <v>-355.36399999999998</v>
      </c>
      <c r="AO158">
        <v>0</v>
      </c>
      <c r="AP158">
        <f t="shared" si="26"/>
        <v>-1400.0027580000001</v>
      </c>
      <c r="AR158">
        <v>154000</v>
      </c>
      <c r="AS158">
        <v>-792.88400000000001</v>
      </c>
      <c r="AT158">
        <v>-2152.09</v>
      </c>
      <c r="AU158">
        <v>0</v>
      </c>
      <c r="AV158">
        <f t="shared" si="27"/>
        <v>-1000.00197</v>
      </c>
      <c r="AX158">
        <v>154000</v>
      </c>
      <c r="AY158">
        <v>-0.14619599999999999</v>
      </c>
      <c r="AZ158">
        <v>-1.5766899999999999</v>
      </c>
      <c r="BA158">
        <v>0</v>
      </c>
      <c r="BB158">
        <f t="shared" si="28"/>
        <v>-500.00098499999996</v>
      </c>
      <c r="BD158">
        <v>154000</v>
      </c>
      <c r="BE158">
        <v>2.1021100000000001</v>
      </c>
      <c r="BF158">
        <v>4.4456300000000004</v>
      </c>
      <c r="BG158">
        <v>0</v>
      </c>
      <c r="BH158">
        <f t="shared" si="29"/>
        <v>-100.00019699999982</v>
      </c>
    </row>
    <row r="159" spans="1:60" x14ac:dyDescent="0.3">
      <c r="A159">
        <v>155000</v>
      </c>
      <c r="B159">
        <v>-473.642</v>
      </c>
      <c r="C159">
        <v>-1221.49</v>
      </c>
      <c r="D159">
        <v>0</v>
      </c>
      <c r="E159">
        <f t="shared" si="20"/>
        <v>-1900.0037430000002</v>
      </c>
      <c r="G159">
        <v>155000</v>
      </c>
      <c r="H159">
        <v>-99.618700000000004</v>
      </c>
      <c r="I159">
        <v>-72.176199999999994</v>
      </c>
      <c r="J159">
        <v>0</v>
      </c>
      <c r="K159">
        <f t="shared" si="21"/>
        <v>-1400.0027580000001</v>
      </c>
      <c r="M159">
        <v>155000</v>
      </c>
      <c r="N159">
        <v>-616.25599999999997</v>
      </c>
      <c r="O159">
        <v>-1340.58</v>
      </c>
      <c r="P159">
        <v>0</v>
      </c>
      <c r="Q159">
        <f t="shared" si="22"/>
        <v>-900.00177300000007</v>
      </c>
      <c r="S159">
        <v>155000</v>
      </c>
      <c r="T159">
        <v>1.1320399999999999</v>
      </c>
      <c r="U159">
        <v>3.1354199999999999</v>
      </c>
      <c r="V159">
        <v>0</v>
      </c>
      <c r="W159">
        <f t="shared" si="23"/>
        <v>-400.00078800000006</v>
      </c>
      <c r="Y159">
        <v>155000</v>
      </c>
      <c r="Z159">
        <v>0.1163</v>
      </c>
      <c r="AA159">
        <v>0.30796400000000002</v>
      </c>
      <c r="AB159">
        <v>0</v>
      </c>
      <c r="AC159">
        <f t="shared" si="24"/>
        <v>0</v>
      </c>
      <c r="AF159">
        <v>155000</v>
      </c>
      <c r="AG159">
        <v>-511.80500000000001</v>
      </c>
      <c r="AH159">
        <v>-1172.58</v>
      </c>
      <c r="AI159">
        <v>0</v>
      </c>
      <c r="AJ159">
        <f t="shared" si="25"/>
        <v>-1900.0037430000002</v>
      </c>
      <c r="AL159">
        <v>155000</v>
      </c>
      <c r="AM159">
        <v>-133.94999999999999</v>
      </c>
      <c r="AN159">
        <v>-316.697</v>
      </c>
      <c r="AO159">
        <v>0</v>
      </c>
      <c r="AP159">
        <f t="shared" si="26"/>
        <v>-1400.0027580000001</v>
      </c>
      <c r="AR159">
        <v>155000</v>
      </c>
      <c r="AS159">
        <v>-769.23400000000004</v>
      </c>
      <c r="AT159">
        <v>-2107.1799999999998</v>
      </c>
      <c r="AU159">
        <v>0</v>
      </c>
      <c r="AV159">
        <f t="shared" si="27"/>
        <v>-1000.00197</v>
      </c>
      <c r="AX159">
        <v>155000</v>
      </c>
      <c r="AY159">
        <v>-3.7724300000000002E-2</v>
      </c>
      <c r="AZ159">
        <v>-0.380442</v>
      </c>
      <c r="BA159">
        <v>0</v>
      </c>
      <c r="BB159">
        <f t="shared" si="28"/>
        <v>-500.00098499999996</v>
      </c>
      <c r="BD159">
        <v>155000</v>
      </c>
      <c r="BE159">
        <v>0.145868</v>
      </c>
      <c r="BF159">
        <v>0.30301299999999998</v>
      </c>
      <c r="BG159">
        <v>0</v>
      </c>
      <c r="BH159">
        <f t="shared" si="29"/>
        <v>-100.00019699999982</v>
      </c>
    </row>
    <row r="160" spans="1:60" x14ac:dyDescent="0.3">
      <c r="A160">
        <v>156000</v>
      </c>
      <c r="B160">
        <v>-481.75299999999999</v>
      </c>
      <c r="C160">
        <v>-1193.04</v>
      </c>
      <c r="D160">
        <v>0</v>
      </c>
      <c r="E160">
        <f t="shared" si="20"/>
        <v>-1900.0037430000002</v>
      </c>
      <c r="G160">
        <v>156000</v>
      </c>
      <c r="H160">
        <v>-142.827</v>
      </c>
      <c r="I160">
        <v>-114.542</v>
      </c>
      <c r="J160">
        <v>0</v>
      </c>
      <c r="K160">
        <f t="shared" si="21"/>
        <v>-1400.0027580000001</v>
      </c>
      <c r="M160">
        <v>156000</v>
      </c>
      <c r="N160">
        <v>-547.67100000000005</v>
      </c>
      <c r="O160">
        <v>-1200.33</v>
      </c>
      <c r="P160">
        <v>0</v>
      </c>
      <c r="Q160">
        <f t="shared" si="22"/>
        <v>-900.00177300000007</v>
      </c>
      <c r="S160">
        <v>156000</v>
      </c>
      <c r="T160">
        <v>0.732182</v>
      </c>
      <c r="U160">
        <v>2.0278999999999998</v>
      </c>
      <c r="V160">
        <v>0</v>
      </c>
      <c r="W160">
        <f t="shared" si="23"/>
        <v>-400.00078800000006</v>
      </c>
      <c r="Y160">
        <v>156000</v>
      </c>
      <c r="Z160">
        <v>-149.66499999999999</v>
      </c>
      <c r="AA160">
        <v>-392.71199999999999</v>
      </c>
      <c r="AB160">
        <v>0</v>
      </c>
      <c r="AC160">
        <f t="shared" si="24"/>
        <v>0</v>
      </c>
      <c r="AF160">
        <v>156000</v>
      </c>
      <c r="AG160">
        <v>-509.33499999999998</v>
      </c>
      <c r="AH160">
        <v>-1161.04</v>
      </c>
      <c r="AI160">
        <v>0</v>
      </c>
      <c r="AJ160">
        <f t="shared" si="25"/>
        <v>-1900.0037430000002</v>
      </c>
      <c r="AL160">
        <v>156000</v>
      </c>
      <c r="AM160">
        <v>-109.03700000000001</v>
      </c>
      <c r="AN160">
        <v>-254.666</v>
      </c>
      <c r="AO160">
        <v>0</v>
      </c>
      <c r="AP160">
        <f t="shared" si="26"/>
        <v>-1400.0027580000001</v>
      </c>
      <c r="AR160">
        <v>156000</v>
      </c>
      <c r="AS160">
        <v>-733.35</v>
      </c>
      <c r="AT160">
        <v>-2017.05</v>
      </c>
      <c r="AU160">
        <v>0</v>
      </c>
      <c r="AV160">
        <f t="shared" si="27"/>
        <v>-1000.00197</v>
      </c>
      <c r="AX160">
        <v>156000</v>
      </c>
      <c r="AY160">
        <v>1.2996099999999999</v>
      </c>
      <c r="AZ160">
        <v>2.9434800000000001</v>
      </c>
      <c r="BA160">
        <v>0</v>
      </c>
      <c r="BB160">
        <f t="shared" si="28"/>
        <v>-500.00098499999996</v>
      </c>
      <c r="BD160">
        <v>156000</v>
      </c>
      <c r="BE160">
        <v>1.2172799999999999</v>
      </c>
      <c r="BF160">
        <v>2.4945400000000002</v>
      </c>
      <c r="BG160">
        <v>0</v>
      </c>
      <c r="BH160">
        <f t="shared" si="29"/>
        <v>-100.00019699999982</v>
      </c>
    </row>
    <row r="161" spans="1:60" x14ac:dyDescent="0.3">
      <c r="A161">
        <v>157000</v>
      </c>
      <c r="B161">
        <v>-510.291</v>
      </c>
      <c r="C161">
        <v>-1245.1199999999999</v>
      </c>
      <c r="D161">
        <v>0</v>
      </c>
      <c r="E161">
        <f t="shared" si="20"/>
        <v>-1900.0037430000002</v>
      </c>
      <c r="G161">
        <v>157000</v>
      </c>
      <c r="H161">
        <v>-162.99199999999999</v>
      </c>
      <c r="I161">
        <v>-153.40799999999999</v>
      </c>
      <c r="J161">
        <v>0</v>
      </c>
      <c r="K161">
        <f t="shared" si="21"/>
        <v>-1400.0027580000001</v>
      </c>
      <c r="M161">
        <v>157000</v>
      </c>
      <c r="N161">
        <v>-510.44600000000003</v>
      </c>
      <c r="O161">
        <v>-1100.6500000000001</v>
      </c>
      <c r="P161">
        <v>0</v>
      </c>
      <c r="Q161">
        <f t="shared" si="22"/>
        <v>-900.00177300000007</v>
      </c>
      <c r="S161">
        <v>157000</v>
      </c>
      <c r="T161">
        <v>0.25523200000000001</v>
      </c>
      <c r="U161">
        <v>0.70689800000000003</v>
      </c>
      <c r="V161">
        <v>0</v>
      </c>
      <c r="W161">
        <f t="shared" si="23"/>
        <v>-400.00078800000006</v>
      </c>
      <c r="Y161">
        <v>157000</v>
      </c>
      <c r="Z161">
        <v>-80.979299999999995</v>
      </c>
      <c r="AA161">
        <v>-212.69399999999999</v>
      </c>
      <c r="AB161">
        <v>0</v>
      </c>
      <c r="AC161">
        <f t="shared" si="24"/>
        <v>0</v>
      </c>
      <c r="AF161">
        <v>157000</v>
      </c>
      <c r="AG161">
        <v>-507.70400000000001</v>
      </c>
      <c r="AH161">
        <v>-1160.45</v>
      </c>
      <c r="AI161">
        <v>0</v>
      </c>
      <c r="AJ161">
        <f t="shared" si="25"/>
        <v>-1900.0037430000002</v>
      </c>
      <c r="AL161">
        <v>157000</v>
      </c>
      <c r="AM161">
        <v>-110.89100000000001</v>
      </c>
      <c r="AN161">
        <v>-250.357</v>
      </c>
      <c r="AO161">
        <v>0</v>
      </c>
      <c r="AP161">
        <f t="shared" si="26"/>
        <v>-1400.0027580000001</v>
      </c>
      <c r="AR161">
        <v>157000</v>
      </c>
      <c r="AS161">
        <v>-727.80700000000002</v>
      </c>
      <c r="AT161">
        <v>-2010.06</v>
      </c>
      <c r="AU161">
        <v>0</v>
      </c>
      <c r="AV161">
        <f t="shared" si="27"/>
        <v>-1000.00197</v>
      </c>
      <c r="AX161">
        <v>157000</v>
      </c>
      <c r="AY161">
        <v>1.2438499999999999</v>
      </c>
      <c r="AZ161">
        <v>2.8918599999999999</v>
      </c>
      <c r="BA161">
        <v>0</v>
      </c>
      <c r="BB161">
        <f t="shared" si="28"/>
        <v>-500.00098499999996</v>
      </c>
      <c r="BD161">
        <v>157000</v>
      </c>
      <c r="BE161">
        <v>1.8360399999999999</v>
      </c>
      <c r="BF161">
        <v>3.8060900000000002</v>
      </c>
      <c r="BG161">
        <v>0</v>
      </c>
      <c r="BH161">
        <f t="shared" si="29"/>
        <v>-100.00019699999982</v>
      </c>
    </row>
    <row r="162" spans="1:60" x14ac:dyDescent="0.3">
      <c r="A162">
        <v>158000</v>
      </c>
      <c r="B162">
        <v>-493.06900000000002</v>
      </c>
      <c r="C162">
        <v>-1239.0899999999999</v>
      </c>
      <c r="D162">
        <v>0</v>
      </c>
      <c r="E162">
        <f t="shared" si="20"/>
        <v>-1900.0037430000002</v>
      </c>
      <c r="G162">
        <v>158000</v>
      </c>
      <c r="H162">
        <v>-140.47999999999999</v>
      </c>
      <c r="I162">
        <v>-125.387</v>
      </c>
      <c r="J162">
        <v>0</v>
      </c>
      <c r="K162">
        <f t="shared" si="21"/>
        <v>-1400.0027580000001</v>
      </c>
      <c r="M162">
        <v>158000</v>
      </c>
      <c r="N162">
        <v>-529.40800000000002</v>
      </c>
      <c r="O162">
        <v>-1110.08</v>
      </c>
      <c r="P162">
        <v>0</v>
      </c>
      <c r="Q162">
        <f t="shared" si="22"/>
        <v>-900.00177300000007</v>
      </c>
      <c r="S162">
        <v>158000</v>
      </c>
      <c r="T162">
        <v>0.70612600000000003</v>
      </c>
      <c r="U162">
        <v>1.9541900000000001</v>
      </c>
      <c r="V162">
        <v>0</v>
      </c>
      <c r="W162">
        <f t="shared" si="23"/>
        <v>-400.00078800000006</v>
      </c>
      <c r="Y162">
        <v>158000</v>
      </c>
      <c r="Z162">
        <v>-0.256249</v>
      </c>
      <c r="AA162">
        <v>-0.66889900000000002</v>
      </c>
      <c r="AB162">
        <v>0</v>
      </c>
      <c r="AC162">
        <f t="shared" si="24"/>
        <v>0</v>
      </c>
      <c r="AF162">
        <v>158000</v>
      </c>
      <c r="AG162">
        <v>-509.69600000000003</v>
      </c>
      <c r="AH162">
        <v>-1165.3699999999999</v>
      </c>
      <c r="AI162">
        <v>0</v>
      </c>
      <c r="AJ162">
        <f t="shared" si="25"/>
        <v>-1900.0037430000002</v>
      </c>
      <c r="AL162">
        <v>158000</v>
      </c>
      <c r="AM162">
        <v>-142.26599999999999</v>
      </c>
      <c r="AN162">
        <v>-318.98200000000003</v>
      </c>
      <c r="AO162">
        <v>0</v>
      </c>
      <c r="AP162">
        <f t="shared" si="26"/>
        <v>-1400.0027580000001</v>
      </c>
      <c r="AR162">
        <v>158000</v>
      </c>
      <c r="AS162">
        <v>-727.16499999999996</v>
      </c>
      <c r="AT162">
        <v>-2010.13</v>
      </c>
      <c r="AU162">
        <v>0</v>
      </c>
      <c r="AV162">
        <f t="shared" si="27"/>
        <v>-1000.00197</v>
      </c>
      <c r="AX162">
        <v>158000</v>
      </c>
      <c r="AY162">
        <v>4.0119500000000002E-2</v>
      </c>
      <c r="AZ162">
        <v>0.46961700000000001</v>
      </c>
      <c r="BA162">
        <v>0</v>
      </c>
      <c r="BB162">
        <f t="shared" si="28"/>
        <v>-500.00098499999996</v>
      </c>
      <c r="BD162">
        <v>158000</v>
      </c>
      <c r="BE162">
        <v>-7.6792500000000003E-3</v>
      </c>
      <c r="BF162">
        <v>-1.5968799999999998E-2</v>
      </c>
      <c r="BG162">
        <v>0</v>
      </c>
      <c r="BH162">
        <f t="shared" si="29"/>
        <v>-100.00019699999982</v>
      </c>
    </row>
    <row r="163" spans="1:60" x14ac:dyDescent="0.3">
      <c r="A163">
        <v>159000</v>
      </c>
      <c r="B163">
        <v>-489.875</v>
      </c>
      <c r="C163">
        <v>-1279.42</v>
      </c>
      <c r="D163">
        <v>0</v>
      </c>
      <c r="E163">
        <f t="shared" si="20"/>
        <v>-1900.0037430000002</v>
      </c>
      <c r="G163">
        <v>159000</v>
      </c>
      <c r="H163">
        <v>-80.457899999999995</v>
      </c>
      <c r="I163">
        <v>-60.3919</v>
      </c>
      <c r="J163">
        <v>0</v>
      </c>
      <c r="K163">
        <f t="shared" si="21"/>
        <v>-1400.0027580000001</v>
      </c>
      <c r="M163">
        <v>159000</v>
      </c>
      <c r="N163">
        <v>-638.04100000000005</v>
      </c>
      <c r="O163">
        <v>-1264.8800000000001</v>
      </c>
      <c r="P163">
        <v>0</v>
      </c>
      <c r="Q163">
        <f t="shared" si="22"/>
        <v>-900.00177300000007</v>
      </c>
      <c r="S163">
        <v>159000</v>
      </c>
      <c r="T163">
        <v>-6.86752E-4</v>
      </c>
      <c r="U163">
        <v>-0.99762099999999998</v>
      </c>
      <c r="V163">
        <v>0</v>
      </c>
      <c r="W163">
        <f t="shared" si="23"/>
        <v>-400.00078800000006</v>
      </c>
      <c r="Y163">
        <v>159000</v>
      </c>
      <c r="Z163">
        <v>-0.10799400000000001</v>
      </c>
      <c r="AA163">
        <v>-3.5462899999999999</v>
      </c>
      <c r="AB163">
        <v>0</v>
      </c>
      <c r="AC163">
        <f t="shared" si="24"/>
        <v>0</v>
      </c>
      <c r="AF163">
        <v>159000</v>
      </c>
      <c r="AG163">
        <v>-517.83500000000004</v>
      </c>
      <c r="AH163">
        <v>-1179.29</v>
      </c>
      <c r="AI163">
        <v>0</v>
      </c>
      <c r="AJ163">
        <f t="shared" si="25"/>
        <v>-1900.0037430000002</v>
      </c>
      <c r="AL163">
        <v>159000</v>
      </c>
      <c r="AM163">
        <v>-183.98400000000001</v>
      </c>
      <c r="AN163">
        <v>-385.553</v>
      </c>
      <c r="AO163">
        <v>0</v>
      </c>
      <c r="AP163">
        <f t="shared" si="26"/>
        <v>-1400.0027580000001</v>
      </c>
      <c r="AR163">
        <v>159000</v>
      </c>
      <c r="AS163">
        <v>-740.62099999999998</v>
      </c>
      <c r="AT163">
        <v>-2029.98</v>
      </c>
      <c r="AU163">
        <v>0</v>
      </c>
      <c r="AV163">
        <f t="shared" si="27"/>
        <v>-1000.00197</v>
      </c>
      <c r="AX163">
        <v>159000</v>
      </c>
      <c r="AY163">
        <v>0.11604100000000001</v>
      </c>
      <c r="AZ163">
        <v>1.27789</v>
      </c>
      <c r="BA163">
        <v>0</v>
      </c>
      <c r="BB163">
        <f t="shared" si="28"/>
        <v>-500.00098499999996</v>
      </c>
      <c r="BD163">
        <v>159000</v>
      </c>
      <c r="BE163">
        <v>2.6308400000000001</v>
      </c>
      <c r="BF163">
        <v>5.5090500000000002</v>
      </c>
      <c r="BG163">
        <v>0</v>
      </c>
      <c r="BH163">
        <f t="shared" si="29"/>
        <v>-100.00019699999982</v>
      </c>
    </row>
    <row r="164" spans="1:60" x14ac:dyDescent="0.3">
      <c r="A164">
        <v>160000</v>
      </c>
      <c r="B164">
        <v>-512.53499999999997</v>
      </c>
      <c r="C164">
        <v>-1307.6400000000001</v>
      </c>
      <c r="D164">
        <v>0</v>
      </c>
      <c r="E164">
        <f t="shared" si="20"/>
        <v>-1900.0037430000002</v>
      </c>
      <c r="G164">
        <v>160000</v>
      </c>
      <c r="H164">
        <v>-15.7265</v>
      </c>
      <c r="I164">
        <v>-42.419199999999996</v>
      </c>
      <c r="J164">
        <v>0</v>
      </c>
      <c r="K164">
        <f t="shared" si="21"/>
        <v>-1400.0027580000001</v>
      </c>
      <c r="M164">
        <v>160000</v>
      </c>
      <c r="N164">
        <v>-826.83</v>
      </c>
      <c r="O164">
        <v>-1616.64</v>
      </c>
      <c r="P164">
        <v>0</v>
      </c>
      <c r="Q164">
        <f t="shared" si="22"/>
        <v>-900.00177300000007</v>
      </c>
      <c r="S164">
        <v>160000</v>
      </c>
      <c r="T164">
        <v>-2.8604500000000002E-4</v>
      </c>
      <c r="U164">
        <v>-2.1046200000000002</v>
      </c>
      <c r="V164">
        <v>0</v>
      </c>
      <c r="W164">
        <f t="shared" si="23"/>
        <v>-400.00078800000006</v>
      </c>
      <c r="Y164">
        <v>160000</v>
      </c>
      <c r="Z164">
        <v>-0.48613600000000001</v>
      </c>
      <c r="AA164">
        <v>-1.2446999999999999</v>
      </c>
      <c r="AB164">
        <v>0</v>
      </c>
      <c r="AC164">
        <f t="shared" si="24"/>
        <v>0</v>
      </c>
      <c r="AF164">
        <v>160000</v>
      </c>
      <c r="AG164">
        <v>-533.75699999999995</v>
      </c>
      <c r="AH164">
        <v>-1213.7</v>
      </c>
      <c r="AI164">
        <v>0</v>
      </c>
      <c r="AJ164">
        <f t="shared" si="25"/>
        <v>-1900.0037430000002</v>
      </c>
      <c r="AL164">
        <v>160000</v>
      </c>
      <c r="AM164">
        <v>-223.154</v>
      </c>
      <c r="AN164">
        <v>-356.66699999999997</v>
      </c>
      <c r="AO164">
        <v>0</v>
      </c>
      <c r="AP164">
        <f t="shared" si="26"/>
        <v>-1400.0027580000001</v>
      </c>
      <c r="AR164">
        <v>160000</v>
      </c>
      <c r="AS164">
        <v>-833.47699999999998</v>
      </c>
      <c r="AT164">
        <v>-2247.79</v>
      </c>
      <c r="AU164">
        <v>0</v>
      </c>
      <c r="AV164">
        <f t="shared" si="27"/>
        <v>-1000.00197</v>
      </c>
      <c r="AX164">
        <v>160000</v>
      </c>
      <c r="AY164">
        <v>-8.18493E-2</v>
      </c>
      <c r="AZ164">
        <v>-0.96504199999999996</v>
      </c>
      <c r="BA164">
        <v>0</v>
      </c>
      <c r="BB164">
        <f t="shared" si="28"/>
        <v>-500.00098499999996</v>
      </c>
      <c r="BD164">
        <v>160000</v>
      </c>
      <c r="BE164">
        <v>0.22400500000000001</v>
      </c>
      <c r="BF164">
        <v>0.48036200000000001</v>
      </c>
      <c r="BG164">
        <v>0</v>
      </c>
      <c r="BH164">
        <f t="shared" si="29"/>
        <v>-100.00019699999982</v>
      </c>
    </row>
    <row r="165" spans="1:60" x14ac:dyDescent="0.3">
      <c r="A165">
        <v>161000</v>
      </c>
      <c r="B165">
        <v>-540.48</v>
      </c>
      <c r="C165">
        <v>-1393.84</v>
      </c>
      <c r="D165">
        <v>0</v>
      </c>
      <c r="E165">
        <f t="shared" si="20"/>
        <v>-1900.0037430000002</v>
      </c>
      <c r="G165">
        <v>161000</v>
      </c>
      <c r="H165">
        <v>-67.972899999999996</v>
      </c>
      <c r="I165">
        <v>-188.24</v>
      </c>
      <c r="J165">
        <v>0</v>
      </c>
      <c r="K165">
        <f t="shared" si="21"/>
        <v>-1400.0027580000001</v>
      </c>
      <c r="M165">
        <v>161000</v>
      </c>
      <c r="N165">
        <v>-824.21400000000006</v>
      </c>
      <c r="O165">
        <v>-1669.31</v>
      </c>
      <c r="P165">
        <v>0</v>
      </c>
      <c r="Q165">
        <f t="shared" si="22"/>
        <v>-900.00177300000007</v>
      </c>
      <c r="S165">
        <v>161000</v>
      </c>
      <c r="T165" s="1">
        <v>-4.7199499999999996E-6</v>
      </c>
      <c r="U165">
        <v>-1.69099</v>
      </c>
      <c r="V165">
        <v>0</v>
      </c>
      <c r="W165">
        <f t="shared" si="23"/>
        <v>-400.00078800000006</v>
      </c>
      <c r="Y165">
        <v>161000</v>
      </c>
      <c r="Z165">
        <v>0.84891700000000003</v>
      </c>
      <c r="AA165">
        <v>2.2475900000000002</v>
      </c>
      <c r="AB165">
        <v>0</v>
      </c>
      <c r="AC165">
        <f t="shared" si="24"/>
        <v>0</v>
      </c>
      <c r="AF165">
        <v>161000</v>
      </c>
      <c r="AG165">
        <v>-533.09299999999996</v>
      </c>
      <c r="AH165">
        <v>-1223.8</v>
      </c>
      <c r="AI165">
        <v>0</v>
      </c>
      <c r="AJ165">
        <f t="shared" si="25"/>
        <v>-1900.0037430000002</v>
      </c>
      <c r="AL165">
        <v>161000</v>
      </c>
      <c r="AM165">
        <v>-221.708</v>
      </c>
      <c r="AN165">
        <v>-367.44</v>
      </c>
      <c r="AO165">
        <v>0</v>
      </c>
      <c r="AP165">
        <f t="shared" si="26"/>
        <v>-1400.0027580000001</v>
      </c>
      <c r="AR165">
        <v>161000</v>
      </c>
      <c r="AS165">
        <v>-895.66399999999999</v>
      </c>
      <c r="AT165">
        <v>-2395.67</v>
      </c>
      <c r="AU165">
        <v>0</v>
      </c>
      <c r="AV165">
        <f t="shared" si="27"/>
        <v>-1000.00197</v>
      </c>
      <c r="AX165">
        <v>161000</v>
      </c>
      <c r="AY165">
        <v>2.94524E-2</v>
      </c>
      <c r="AZ165">
        <v>0.35820800000000003</v>
      </c>
      <c r="BA165">
        <v>0</v>
      </c>
      <c r="BB165">
        <f t="shared" si="28"/>
        <v>-500.00098499999996</v>
      </c>
      <c r="BD165">
        <v>161000</v>
      </c>
      <c r="BE165">
        <v>-0.48949799999999999</v>
      </c>
      <c r="BF165">
        <v>-1.0450600000000001</v>
      </c>
      <c r="BG165">
        <v>0</v>
      </c>
      <c r="BH165">
        <f t="shared" si="29"/>
        <v>-100.00019699999982</v>
      </c>
    </row>
    <row r="166" spans="1:60" x14ac:dyDescent="0.3">
      <c r="A166">
        <v>162000</v>
      </c>
      <c r="B166">
        <v>-535.5</v>
      </c>
      <c r="C166">
        <v>-1364.33</v>
      </c>
      <c r="D166">
        <v>0</v>
      </c>
      <c r="E166">
        <f t="shared" si="20"/>
        <v>-1900.0037430000002</v>
      </c>
      <c r="G166">
        <v>162000</v>
      </c>
      <c r="H166">
        <v>-95.500799999999998</v>
      </c>
      <c r="I166">
        <v>-262.16800000000001</v>
      </c>
      <c r="J166">
        <v>0</v>
      </c>
      <c r="K166">
        <f t="shared" si="21"/>
        <v>-1400.0027580000001</v>
      </c>
      <c r="M166">
        <v>162000</v>
      </c>
      <c r="N166">
        <v>-618.12199999999996</v>
      </c>
      <c r="O166">
        <v>-1310.86</v>
      </c>
      <c r="P166">
        <v>0</v>
      </c>
      <c r="Q166">
        <f t="shared" si="22"/>
        <v>-900.00177300000007</v>
      </c>
      <c r="S166">
        <v>162000</v>
      </c>
      <c r="T166" s="1">
        <v>-3.8006500000000002E-6</v>
      </c>
      <c r="U166">
        <v>-1.8826099999999999</v>
      </c>
      <c r="V166">
        <v>0</v>
      </c>
      <c r="W166">
        <f t="shared" si="23"/>
        <v>-400.00078800000006</v>
      </c>
      <c r="Y166">
        <v>162000</v>
      </c>
      <c r="Z166">
        <v>-0.77004600000000001</v>
      </c>
      <c r="AA166">
        <v>-2.0286499999999998</v>
      </c>
      <c r="AB166">
        <v>0</v>
      </c>
      <c r="AC166">
        <f t="shared" si="24"/>
        <v>0</v>
      </c>
      <c r="AF166">
        <v>162000</v>
      </c>
      <c r="AG166">
        <v>-537.24599999999998</v>
      </c>
      <c r="AH166">
        <v>-1230.01</v>
      </c>
      <c r="AI166">
        <v>0</v>
      </c>
      <c r="AJ166">
        <f t="shared" si="25"/>
        <v>-1900.0037430000002</v>
      </c>
      <c r="AL166">
        <v>162000</v>
      </c>
      <c r="AM166">
        <v>-220.10900000000001</v>
      </c>
      <c r="AN166">
        <v>-376.9</v>
      </c>
      <c r="AO166">
        <v>0</v>
      </c>
      <c r="AP166">
        <f t="shared" si="26"/>
        <v>-1400.0027580000001</v>
      </c>
      <c r="AR166">
        <v>162000</v>
      </c>
      <c r="AS166">
        <v>-904.98500000000001</v>
      </c>
      <c r="AT166">
        <v>-2412.73</v>
      </c>
      <c r="AU166">
        <v>0</v>
      </c>
      <c r="AV166">
        <f t="shared" si="27"/>
        <v>-1000.00197</v>
      </c>
      <c r="AX166">
        <v>162000</v>
      </c>
      <c r="AY166">
        <v>9.9528599999999995E-2</v>
      </c>
      <c r="AZ166">
        <v>1.2485900000000001</v>
      </c>
      <c r="BA166">
        <v>0</v>
      </c>
      <c r="BB166">
        <f t="shared" si="28"/>
        <v>-500.00098499999996</v>
      </c>
      <c r="BD166">
        <v>162000</v>
      </c>
      <c r="BE166">
        <v>-0.32563300000000001</v>
      </c>
      <c r="BF166">
        <v>-0.68954000000000004</v>
      </c>
      <c r="BG166">
        <v>0</v>
      </c>
      <c r="BH166">
        <f t="shared" si="29"/>
        <v>-100.00019699999982</v>
      </c>
    </row>
    <row r="167" spans="1:60" x14ac:dyDescent="0.3">
      <c r="A167">
        <v>163000</v>
      </c>
      <c r="B167">
        <v>-528.94000000000005</v>
      </c>
      <c r="C167">
        <v>-1328.81</v>
      </c>
      <c r="D167">
        <v>0</v>
      </c>
      <c r="E167">
        <f t="shared" si="20"/>
        <v>-1900.0037430000002</v>
      </c>
      <c r="G167">
        <v>163000</v>
      </c>
      <c r="H167">
        <v>-120.081</v>
      </c>
      <c r="I167">
        <v>-185.71299999999999</v>
      </c>
      <c r="J167">
        <v>0</v>
      </c>
      <c r="K167">
        <f t="shared" si="21"/>
        <v>-1400.0027580000001</v>
      </c>
      <c r="M167">
        <v>163000</v>
      </c>
      <c r="N167">
        <v>-595.16800000000001</v>
      </c>
      <c r="O167">
        <v>-1323.91</v>
      </c>
      <c r="P167">
        <v>0</v>
      </c>
      <c r="Q167">
        <f t="shared" si="22"/>
        <v>-900.00177300000007</v>
      </c>
      <c r="S167">
        <v>163000</v>
      </c>
      <c r="T167">
        <v>0.402339</v>
      </c>
      <c r="U167">
        <v>1.1143799999999999</v>
      </c>
      <c r="V167">
        <v>0</v>
      </c>
      <c r="W167">
        <f t="shared" si="23"/>
        <v>-400.00078800000006</v>
      </c>
      <c r="Y167">
        <v>163000</v>
      </c>
      <c r="Z167">
        <v>1.82995</v>
      </c>
      <c r="AA167">
        <v>4.7255799999999999</v>
      </c>
      <c r="AB167">
        <v>0</v>
      </c>
      <c r="AC167">
        <f t="shared" si="24"/>
        <v>0</v>
      </c>
      <c r="AF167">
        <v>163000</v>
      </c>
      <c r="AG167">
        <v>-534.61800000000005</v>
      </c>
      <c r="AH167">
        <v>-1230.03</v>
      </c>
      <c r="AI167">
        <v>0</v>
      </c>
      <c r="AJ167">
        <f t="shared" si="25"/>
        <v>-1900.0037430000002</v>
      </c>
      <c r="AL167">
        <v>163000</v>
      </c>
      <c r="AM167">
        <v>-216.398</v>
      </c>
      <c r="AN167">
        <v>-375.488</v>
      </c>
      <c r="AO167">
        <v>0</v>
      </c>
      <c r="AP167">
        <f t="shared" si="26"/>
        <v>-1400.0027580000001</v>
      </c>
      <c r="AR167">
        <v>163000</v>
      </c>
      <c r="AS167">
        <v>-906.86099999999999</v>
      </c>
      <c r="AT167">
        <v>-2427.5500000000002</v>
      </c>
      <c r="AU167">
        <v>0</v>
      </c>
      <c r="AV167">
        <f t="shared" si="27"/>
        <v>-1000.00197</v>
      </c>
      <c r="AX167">
        <v>163000</v>
      </c>
      <c r="AY167">
        <v>1.0658099999999999</v>
      </c>
      <c r="AZ167">
        <v>2.5311900000000001</v>
      </c>
      <c r="BA167">
        <v>0</v>
      </c>
      <c r="BB167">
        <f t="shared" si="28"/>
        <v>-500.00098499999996</v>
      </c>
      <c r="BD167">
        <v>163000</v>
      </c>
      <c r="BE167">
        <v>-0.55955999999999995</v>
      </c>
      <c r="BF167">
        <v>-1.1780900000000001</v>
      </c>
      <c r="BG167">
        <v>0</v>
      </c>
      <c r="BH167">
        <f t="shared" si="29"/>
        <v>-100.00019699999982</v>
      </c>
    </row>
    <row r="168" spans="1:60" x14ac:dyDescent="0.3">
      <c r="A168">
        <v>164000</v>
      </c>
      <c r="B168">
        <v>-549.91999999999996</v>
      </c>
      <c r="C168">
        <v>-1423.71</v>
      </c>
      <c r="D168">
        <v>0</v>
      </c>
      <c r="E168">
        <f t="shared" si="20"/>
        <v>-1900.0037430000002</v>
      </c>
      <c r="G168">
        <v>164000</v>
      </c>
      <c r="H168">
        <v>-117.96899999999999</v>
      </c>
      <c r="I168">
        <v>-71.253799999999998</v>
      </c>
      <c r="J168">
        <v>0</v>
      </c>
      <c r="K168">
        <f t="shared" si="21"/>
        <v>-1400.0027580000001</v>
      </c>
      <c r="M168">
        <v>164000</v>
      </c>
      <c r="N168">
        <v>-698.10799999999995</v>
      </c>
      <c r="O168">
        <v>-1551.14</v>
      </c>
      <c r="P168">
        <v>0</v>
      </c>
      <c r="Q168">
        <f t="shared" si="22"/>
        <v>-900.00177300000007</v>
      </c>
      <c r="S168">
        <v>164000</v>
      </c>
      <c r="T168" s="1">
        <v>-1.08064E-5</v>
      </c>
      <c r="U168">
        <v>-1.9217599999999999</v>
      </c>
      <c r="V168">
        <v>0</v>
      </c>
      <c r="W168">
        <f t="shared" si="23"/>
        <v>-400.00078800000006</v>
      </c>
      <c r="Y168">
        <v>164000</v>
      </c>
      <c r="Z168">
        <v>0.59409599999999996</v>
      </c>
      <c r="AA168">
        <v>1.5145</v>
      </c>
      <c r="AB168">
        <v>0</v>
      </c>
      <c r="AC168">
        <f t="shared" si="24"/>
        <v>0</v>
      </c>
      <c r="AF168">
        <v>164000</v>
      </c>
      <c r="AG168">
        <v>-530.45399999999995</v>
      </c>
      <c r="AH168">
        <v>-1228.54</v>
      </c>
      <c r="AI168">
        <v>0</v>
      </c>
      <c r="AJ168">
        <f t="shared" si="25"/>
        <v>-1900.0037430000002</v>
      </c>
      <c r="AL168">
        <v>164000</v>
      </c>
      <c r="AM168">
        <v>-197.71</v>
      </c>
      <c r="AN168">
        <v>-372.08</v>
      </c>
      <c r="AO168">
        <v>0</v>
      </c>
      <c r="AP168">
        <f t="shared" si="26"/>
        <v>-1400.0027580000001</v>
      </c>
      <c r="AR168">
        <v>164000</v>
      </c>
      <c r="AS168">
        <v>-888.25900000000001</v>
      </c>
      <c r="AT168">
        <v>-2380.71</v>
      </c>
      <c r="AU168">
        <v>0</v>
      </c>
      <c r="AV168">
        <f t="shared" si="27"/>
        <v>-1000.00197</v>
      </c>
      <c r="AX168">
        <v>164000</v>
      </c>
      <c r="AY168">
        <v>-3.2444500000000001E-2</v>
      </c>
      <c r="AZ168">
        <v>-0.48812800000000001</v>
      </c>
      <c r="BA168">
        <v>0</v>
      </c>
      <c r="BB168">
        <f t="shared" si="28"/>
        <v>-500.00098499999996</v>
      </c>
      <c r="BD168">
        <v>164000</v>
      </c>
      <c r="BE168">
        <v>2.7876099999999999</v>
      </c>
      <c r="BF168">
        <v>5.85114</v>
      </c>
      <c r="BG168">
        <v>0</v>
      </c>
      <c r="BH168">
        <f t="shared" si="29"/>
        <v>-100.00019699999982</v>
      </c>
    </row>
    <row r="169" spans="1:60" x14ac:dyDescent="0.3">
      <c r="A169">
        <v>165000</v>
      </c>
      <c r="B169">
        <v>-533.83100000000002</v>
      </c>
      <c r="C169">
        <v>-1357.19</v>
      </c>
      <c r="D169">
        <v>0</v>
      </c>
      <c r="E169">
        <f t="shared" si="20"/>
        <v>-1900.0037430000002</v>
      </c>
      <c r="G169">
        <v>165000</v>
      </c>
      <c r="H169">
        <v>-54.846699999999998</v>
      </c>
      <c r="I169">
        <v>-80.901899999999998</v>
      </c>
      <c r="J169">
        <v>0</v>
      </c>
      <c r="K169">
        <f t="shared" si="21"/>
        <v>-1400.0027580000001</v>
      </c>
      <c r="M169">
        <v>165000</v>
      </c>
      <c r="N169">
        <v>-594.02800000000002</v>
      </c>
      <c r="O169">
        <v>-1244.95</v>
      </c>
      <c r="P169">
        <v>0</v>
      </c>
      <c r="Q169">
        <f t="shared" si="22"/>
        <v>-900.00177300000007</v>
      </c>
      <c r="S169">
        <v>165000</v>
      </c>
      <c r="T169">
        <v>-0.252716</v>
      </c>
      <c r="U169">
        <v>-0.699457</v>
      </c>
      <c r="V169">
        <v>0</v>
      </c>
      <c r="W169">
        <f t="shared" si="23"/>
        <v>-400.00078800000006</v>
      </c>
      <c r="Y169">
        <v>165000</v>
      </c>
      <c r="Z169">
        <v>0.30396899999999999</v>
      </c>
      <c r="AA169">
        <v>0.77629599999999999</v>
      </c>
      <c r="AB169">
        <v>0</v>
      </c>
      <c r="AC169">
        <f t="shared" si="24"/>
        <v>0</v>
      </c>
      <c r="AF169">
        <v>165000</v>
      </c>
      <c r="AG169">
        <v>-529.82500000000005</v>
      </c>
      <c r="AH169">
        <v>-1226.44</v>
      </c>
      <c r="AI169">
        <v>0</v>
      </c>
      <c r="AJ169">
        <f t="shared" si="25"/>
        <v>-1900.0037430000002</v>
      </c>
      <c r="AL169">
        <v>165000</v>
      </c>
      <c r="AM169">
        <v>-167.02699999999999</v>
      </c>
      <c r="AN169">
        <v>-372.762</v>
      </c>
      <c r="AO169">
        <v>0</v>
      </c>
      <c r="AP169">
        <f t="shared" si="26"/>
        <v>-1400.0027580000001</v>
      </c>
      <c r="AR169">
        <v>165000</v>
      </c>
      <c r="AS169">
        <v>-852.65099999999995</v>
      </c>
      <c r="AT169">
        <v>-2278.19</v>
      </c>
      <c r="AU169">
        <v>0</v>
      </c>
      <c r="AV169">
        <f t="shared" si="27"/>
        <v>-1000.00197</v>
      </c>
      <c r="AX169">
        <v>165000</v>
      </c>
      <c r="AY169">
        <v>1.6097199999999999E-2</v>
      </c>
      <c r="AZ169">
        <v>0.23755000000000001</v>
      </c>
      <c r="BA169">
        <v>0</v>
      </c>
      <c r="BB169">
        <f t="shared" si="28"/>
        <v>-500.00098499999996</v>
      </c>
      <c r="BD169">
        <v>165000</v>
      </c>
      <c r="BE169">
        <v>0.46914800000000001</v>
      </c>
      <c r="BF169">
        <v>0.98403600000000002</v>
      </c>
      <c r="BG169">
        <v>0</v>
      </c>
      <c r="BH169">
        <f t="shared" si="29"/>
        <v>-100.00019699999982</v>
      </c>
    </row>
    <row r="170" spans="1:60" x14ac:dyDescent="0.3">
      <c r="A170">
        <v>166000</v>
      </c>
      <c r="B170">
        <v>-509.08699999999999</v>
      </c>
      <c r="C170">
        <v>-1323.96</v>
      </c>
      <c r="D170">
        <v>0</v>
      </c>
      <c r="E170">
        <f t="shared" si="20"/>
        <v>-1900.0037430000002</v>
      </c>
      <c r="G170">
        <v>166000</v>
      </c>
      <c r="H170">
        <v>-62.1584</v>
      </c>
      <c r="I170">
        <v>-161.56399999999999</v>
      </c>
      <c r="J170">
        <v>0</v>
      </c>
      <c r="K170">
        <f t="shared" si="21"/>
        <v>-1400.0027580000001</v>
      </c>
      <c r="M170">
        <v>166000</v>
      </c>
      <c r="N170">
        <v>-424.87400000000002</v>
      </c>
      <c r="O170">
        <v>-884.57</v>
      </c>
      <c r="P170">
        <v>0</v>
      </c>
      <c r="Q170">
        <f t="shared" si="22"/>
        <v>-900.00177300000007</v>
      </c>
      <c r="S170">
        <v>166000</v>
      </c>
      <c r="T170">
        <v>-10.1769</v>
      </c>
      <c r="U170">
        <v>-28.104099999999999</v>
      </c>
      <c r="V170">
        <v>0</v>
      </c>
      <c r="W170">
        <f t="shared" si="23"/>
        <v>-400.00078800000006</v>
      </c>
      <c r="Y170">
        <v>166000</v>
      </c>
      <c r="Z170">
        <v>2.00258</v>
      </c>
      <c r="AA170">
        <v>5.1292200000000001</v>
      </c>
      <c r="AB170">
        <v>0</v>
      </c>
      <c r="AC170">
        <f t="shared" si="24"/>
        <v>0</v>
      </c>
      <c r="AF170">
        <v>166000</v>
      </c>
      <c r="AG170">
        <v>-524.6</v>
      </c>
      <c r="AH170">
        <v>-1210.57</v>
      </c>
      <c r="AI170">
        <v>0</v>
      </c>
      <c r="AJ170">
        <f t="shared" si="25"/>
        <v>-1900.0037430000002</v>
      </c>
      <c r="AL170">
        <v>166000</v>
      </c>
      <c r="AM170">
        <v>-140.047</v>
      </c>
      <c r="AN170">
        <v>-347.56</v>
      </c>
      <c r="AO170">
        <v>0</v>
      </c>
      <c r="AP170">
        <f t="shared" si="26"/>
        <v>-1400.0027580000001</v>
      </c>
      <c r="AR170">
        <v>166000</v>
      </c>
      <c r="AS170">
        <v>-807.40300000000002</v>
      </c>
      <c r="AT170">
        <v>-2164.37</v>
      </c>
      <c r="AU170">
        <v>0</v>
      </c>
      <c r="AV170">
        <f t="shared" si="27"/>
        <v>-1000.00197</v>
      </c>
      <c r="AX170">
        <v>166000</v>
      </c>
      <c r="AY170">
        <v>1.1069899999999999</v>
      </c>
      <c r="AZ170">
        <v>2.6354899999999999</v>
      </c>
      <c r="BA170">
        <v>0</v>
      </c>
      <c r="BB170">
        <f t="shared" si="28"/>
        <v>-500.00098499999996</v>
      </c>
      <c r="BD170">
        <v>166000</v>
      </c>
      <c r="BE170">
        <v>-0.36497800000000002</v>
      </c>
      <c r="BF170">
        <v>-2.5540099999999999</v>
      </c>
      <c r="BG170">
        <v>0</v>
      </c>
      <c r="BH170">
        <f t="shared" si="29"/>
        <v>-100.00019699999982</v>
      </c>
    </row>
    <row r="171" spans="1:60" x14ac:dyDescent="0.3">
      <c r="A171">
        <v>167000</v>
      </c>
      <c r="B171">
        <v>-520.93100000000004</v>
      </c>
      <c r="C171">
        <v>-1307.31</v>
      </c>
      <c r="D171">
        <v>0</v>
      </c>
      <c r="E171">
        <f t="shared" si="20"/>
        <v>-1900.0037430000002</v>
      </c>
      <c r="G171">
        <v>167000</v>
      </c>
      <c r="H171">
        <v>-71.988600000000005</v>
      </c>
      <c r="I171">
        <v>-162.93600000000001</v>
      </c>
      <c r="J171">
        <v>0</v>
      </c>
      <c r="K171">
        <f t="shared" si="21"/>
        <v>-1400.0027580000001</v>
      </c>
      <c r="M171">
        <v>167000</v>
      </c>
      <c r="N171">
        <v>-622.77200000000005</v>
      </c>
      <c r="O171">
        <v>-1319.77</v>
      </c>
      <c r="P171">
        <v>0</v>
      </c>
      <c r="Q171">
        <f t="shared" si="22"/>
        <v>-900.00177300000007</v>
      </c>
      <c r="S171">
        <v>167000</v>
      </c>
      <c r="T171">
        <v>-48.2821</v>
      </c>
      <c r="U171">
        <v>-132.98500000000001</v>
      </c>
      <c r="V171">
        <v>0</v>
      </c>
      <c r="W171">
        <f t="shared" si="23"/>
        <v>-400.00078800000006</v>
      </c>
      <c r="Y171">
        <v>167000</v>
      </c>
      <c r="Z171">
        <v>-17.907299999999999</v>
      </c>
      <c r="AA171">
        <v>-45.711500000000001</v>
      </c>
      <c r="AB171">
        <v>0</v>
      </c>
      <c r="AC171">
        <f t="shared" si="24"/>
        <v>0</v>
      </c>
      <c r="AF171">
        <v>167000</v>
      </c>
      <c r="AG171">
        <v>-518.88599999999997</v>
      </c>
      <c r="AH171">
        <v>-1198.03</v>
      </c>
      <c r="AI171">
        <v>0</v>
      </c>
      <c r="AJ171">
        <f t="shared" si="25"/>
        <v>-1900.0037430000002</v>
      </c>
      <c r="AL171">
        <v>167000</v>
      </c>
      <c r="AM171">
        <v>-132.43299999999999</v>
      </c>
      <c r="AN171">
        <v>-320.392</v>
      </c>
      <c r="AO171">
        <v>0</v>
      </c>
      <c r="AP171">
        <f t="shared" si="26"/>
        <v>-1400.0027580000001</v>
      </c>
      <c r="AR171">
        <v>167000</v>
      </c>
      <c r="AS171">
        <v>-778.00300000000004</v>
      </c>
      <c r="AT171">
        <v>-2097.3200000000002</v>
      </c>
      <c r="AU171">
        <v>0</v>
      </c>
      <c r="AV171">
        <f t="shared" si="27"/>
        <v>-1000.00197</v>
      </c>
      <c r="AX171">
        <v>167000</v>
      </c>
      <c r="AY171">
        <v>1.1034900000000001</v>
      </c>
      <c r="AZ171">
        <v>2.6124999999999998</v>
      </c>
      <c r="BA171">
        <v>0</v>
      </c>
      <c r="BB171">
        <f t="shared" si="28"/>
        <v>-500.00098499999996</v>
      </c>
      <c r="BD171">
        <v>167000</v>
      </c>
      <c r="BE171">
        <v>1.6284099999999999</v>
      </c>
      <c r="BF171">
        <v>3.3724599999999998</v>
      </c>
      <c r="BG171">
        <v>0</v>
      </c>
      <c r="BH171">
        <f t="shared" si="29"/>
        <v>-100.00019699999982</v>
      </c>
    </row>
    <row r="172" spans="1:60" x14ac:dyDescent="0.3">
      <c r="A172">
        <v>168000</v>
      </c>
      <c r="B172">
        <v>-496.952</v>
      </c>
      <c r="C172">
        <v>-1191.21</v>
      </c>
      <c r="D172">
        <v>0</v>
      </c>
      <c r="E172">
        <f t="shared" si="20"/>
        <v>-1900.0037430000002</v>
      </c>
      <c r="G172">
        <v>168000</v>
      </c>
      <c r="H172">
        <v>-34.587800000000001</v>
      </c>
      <c r="I172">
        <v>-79.990499999999997</v>
      </c>
      <c r="J172">
        <v>0</v>
      </c>
      <c r="K172">
        <f t="shared" si="21"/>
        <v>-1400.0027580000001</v>
      </c>
      <c r="M172">
        <v>168000</v>
      </c>
      <c r="N172">
        <v>-872.71600000000001</v>
      </c>
      <c r="O172">
        <v>-1975.46</v>
      </c>
      <c r="P172">
        <v>0</v>
      </c>
      <c r="Q172">
        <f t="shared" si="22"/>
        <v>-900.00177300000007</v>
      </c>
      <c r="S172">
        <v>168000</v>
      </c>
      <c r="T172">
        <v>-53.233800000000002</v>
      </c>
      <c r="U172">
        <v>-146.999</v>
      </c>
      <c r="V172">
        <v>0</v>
      </c>
      <c r="W172">
        <f t="shared" si="23"/>
        <v>-400.00078800000006</v>
      </c>
      <c r="Y172">
        <v>168000</v>
      </c>
      <c r="Z172">
        <v>1.0327900000000001</v>
      </c>
      <c r="AA172">
        <v>2.59382</v>
      </c>
      <c r="AB172">
        <v>0</v>
      </c>
      <c r="AC172">
        <f t="shared" si="24"/>
        <v>0</v>
      </c>
      <c r="AF172">
        <v>168000</v>
      </c>
      <c r="AG172">
        <v>-518.61800000000005</v>
      </c>
      <c r="AH172">
        <v>-1192.96</v>
      </c>
      <c r="AI172">
        <v>0</v>
      </c>
      <c r="AJ172">
        <f t="shared" si="25"/>
        <v>-1900.0037430000002</v>
      </c>
      <c r="AL172">
        <v>168000</v>
      </c>
      <c r="AM172">
        <v>-129.40100000000001</v>
      </c>
      <c r="AN172">
        <v>-319.98899999999998</v>
      </c>
      <c r="AO172">
        <v>0</v>
      </c>
      <c r="AP172">
        <f t="shared" si="26"/>
        <v>-1400.0027580000001</v>
      </c>
      <c r="AR172">
        <v>168000</v>
      </c>
      <c r="AS172">
        <v>-752.59500000000003</v>
      </c>
      <c r="AT172">
        <v>-2044.23</v>
      </c>
      <c r="AU172">
        <v>0</v>
      </c>
      <c r="AV172">
        <f t="shared" si="27"/>
        <v>-1000.00197</v>
      </c>
      <c r="AX172">
        <v>168000</v>
      </c>
      <c r="AY172">
        <v>0.133795</v>
      </c>
      <c r="AZ172">
        <v>1.72448</v>
      </c>
      <c r="BA172">
        <v>0</v>
      </c>
      <c r="BB172">
        <f t="shared" si="28"/>
        <v>-500.00098499999996</v>
      </c>
      <c r="BD172">
        <v>168000</v>
      </c>
      <c r="BE172">
        <v>-0.40448400000000001</v>
      </c>
      <c r="BF172">
        <v>-2.7162099999999998</v>
      </c>
      <c r="BG172">
        <v>0</v>
      </c>
      <c r="BH172">
        <f t="shared" si="29"/>
        <v>-100.00019699999982</v>
      </c>
    </row>
    <row r="173" spans="1:60" x14ac:dyDescent="0.3">
      <c r="A173">
        <v>169000</v>
      </c>
      <c r="B173">
        <v>-482.24799999999999</v>
      </c>
      <c r="C173">
        <v>-1202.71</v>
      </c>
      <c r="D173">
        <v>0</v>
      </c>
      <c r="E173">
        <f t="shared" si="20"/>
        <v>-1900.0037430000002</v>
      </c>
      <c r="G173">
        <v>169000</v>
      </c>
      <c r="H173">
        <v>-27.802600000000002</v>
      </c>
      <c r="I173">
        <v>-36.984900000000003</v>
      </c>
      <c r="J173">
        <v>0</v>
      </c>
      <c r="K173">
        <f t="shared" si="21"/>
        <v>-1400.0027580000001</v>
      </c>
      <c r="M173">
        <v>169000</v>
      </c>
      <c r="N173">
        <v>-812.05700000000002</v>
      </c>
      <c r="O173">
        <v>-2027.12</v>
      </c>
      <c r="P173">
        <v>0</v>
      </c>
      <c r="Q173">
        <f t="shared" si="22"/>
        <v>-900.00177300000007</v>
      </c>
      <c r="S173">
        <v>169000</v>
      </c>
      <c r="T173">
        <v>-95.491</v>
      </c>
      <c r="U173">
        <v>-264.137</v>
      </c>
      <c r="V173">
        <v>0</v>
      </c>
      <c r="W173">
        <f t="shared" si="23"/>
        <v>-400.00078800000006</v>
      </c>
      <c r="Y173">
        <v>169000</v>
      </c>
      <c r="Z173">
        <v>-0.193411</v>
      </c>
      <c r="AA173">
        <v>-3.8950100000000001</v>
      </c>
      <c r="AB173">
        <v>0</v>
      </c>
      <c r="AC173">
        <f t="shared" si="24"/>
        <v>0</v>
      </c>
      <c r="AF173">
        <v>169000</v>
      </c>
      <c r="AG173">
        <v>-517.13099999999997</v>
      </c>
      <c r="AH173">
        <v>-1181.03</v>
      </c>
      <c r="AI173">
        <v>0</v>
      </c>
      <c r="AJ173">
        <f t="shared" si="25"/>
        <v>-1900.0037430000002</v>
      </c>
      <c r="AL173">
        <v>169000</v>
      </c>
      <c r="AM173">
        <v>-112.599</v>
      </c>
      <c r="AN173">
        <v>-267.73899999999998</v>
      </c>
      <c r="AO173">
        <v>0</v>
      </c>
      <c r="AP173">
        <f t="shared" si="26"/>
        <v>-1400.0027580000001</v>
      </c>
      <c r="AR173">
        <v>169000</v>
      </c>
      <c r="AS173">
        <v>-717.48099999999999</v>
      </c>
      <c r="AT173">
        <v>-1958.47</v>
      </c>
      <c r="AU173">
        <v>0</v>
      </c>
      <c r="AV173">
        <f t="shared" si="27"/>
        <v>-1000.00197</v>
      </c>
      <c r="AX173">
        <v>169000</v>
      </c>
      <c r="AY173">
        <v>-4.9040300000000002E-2</v>
      </c>
      <c r="AZ173">
        <v>-0.58794000000000002</v>
      </c>
      <c r="BA173">
        <v>0</v>
      </c>
      <c r="BB173">
        <f t="shared" si="28"/>
        <v>-500.00098499999996</v>
      </c>
      <c r="BD173">
        <v>169000</v>
      </c>
      <c r="BE173">
        <v>0.31437100000000001</v>
      </c>
      <c r="BF173">
        <v>0.64939400000000003</v>
      </c>
      <c r="BG173">
        <v>0</v>
      </c>
      <c r="BH173">
        <f t="shared" si="29"/>
        <v>-100.00019699999982</v>
      </c>
    </row>
    <row r="174" spans="1:60" x14ac:dyDescent="0.3">
      <c r="A174">
        <v>170000</v>
      </c>
      <c r="B174">
        <v>-498.536</v>
      </c>
      <c r="C174">
        <v>-1232.8</v>
      </c>
      <c r="D174">
        <v>0</v>
      </c>
      <c r="E174">
        <f t="shared" si="20"/>
        <v>-1900.0037430000002</v>
      </c>
      <c r="G174">
        <v>170000</v>
      </c>
      <c r="H174">
        <v>-71.387299999999996</v>
      </c>
      <c r="I174">
        <v>-197.059</v>
      </c>
      <c r="J174">
        <v>0</v>
      </c>
      <c r="K174">
        <f t="shared" si="21"/>
        <v>-1400.0027580000001</v>
      </c>
      <c r="M174">
        <v>170000</v>
      </c>
      <c r="N174">
        <v>-784.69399999999996</v>
      </c>
      <c r="O174">
        <v>-2025.38</v>
      </c>
      <c r="P174">
        <v>0</v>
      </c>
      <c r="Q174">
        <f t="shared" si="22"/>
        <v>-900.00177300000007</v>
      </c>
      <c r="S174">
        <v>170000</v>
      </c>
      <c r="T174">
        <v>-94.304199999999994</v>
      </c>
      <c r="U174">
        <v>-260.82499999999999</v>
      </c>
      <c r="V174">
        <v>0</v>
      </c>
      <c r="W174">
        <f t="shared" si="23"/>
        <v>-400.00078800000006</v>
      </c>
      <c r="Y174">
        <v>170000</v>
      </c>
      <c r="Z174">
        <v>0.40095700000000001</v>
      </c>
      <c r="AA174">
        <v>0.98374399999999995</v>
      </c>
      <c r="AB174">
        <v>0</v>
      </c>
      <c r="AC174">
        <f t="shared" si="24"/>
        <v>0</v>
      </c>
      <c r="AF174">
        <v>170000</v>
      </c>
      <c r="AG174">
        <v>-513.27800000000002</v>
      </c>
      <c r="AH174">
        <v>-1174.7</v>
      </c>
      <c r="AI174">
        <v>0</v>
      </c>
      <c r="AJ174">
        <f t="shared" si="25"/>
        <v>-1900.0037430000002</v>
      </c>
      <c r="AL174">
        <v>170000</v>
      </c>
      <c r="AM174">
        <v>-107.627</v>
      </c>
      <c r="AN174">
        <v>-253.84299999999999</v>
      </c>
      <c r="AO174">
        <v>0</v>
      </c>
      <c r="AP174">
        <f t="shared" si="26"/>
        <v>-1400.0027580000001</v>
      </c>
      <c r="AR174">
        <v>170000</v>
      </c>
      <c r="AS174">
        <v>-716.85400000000004</v>
      </c>
      <c r="AT174">
        <v>-1947.56</v>
      </c>
      <c r="AU174">
        <v>0</v>
      </c>
      <c r="AV174">
        <f t="shared" si="27"/>
        <v>-1000.00197</v>
      </c>
      <c r="AX174">
        <v>170000</v>
      </c>
      <c r="AY174">
        <v>1.1916599999999999</v>
      </c>
      <c r="AZ174">
        <v>2.76593</v>
      </c>
      <c r="BA174">
        <v>0</v>
      </c>
      <c r="BB174">
        <f t="shared" si="28"/>
        <v>-500.00098499999996</v>
      </c>
      <c r="BD174">
        <v>170000</v>
      </c>
      <c r="BE174">
        <v>1.57904</v>
      </c>
      <c r="BF174">
        <v>3.2637</v>
      </c>
      <c r="BG174">
        <v>0</v>
      </c>
      <c r="BH174">
        <f t="shared" si="29"/>
        <v>-100.00019699999982</v>
      </c>
    </row>
    <row r="175" spans="1:60" x14ac:dyDescent="0.3">
      <c r="A175">
        <v>171000</v>
      </c>
      <c r="B175">
        <v>-512.61199999999997</v>
      </c>
      <c r="C175">
        <v>-1280.67</v>
      </c>
      <c r="D175">
        <v>0</v>
      </c>
      <c r="E175">
        <f t="shared" si="20"/>
        <v>-1900.0037430000002</v>
      </c>
      <c r="G175">
        <v>171000</v>
      </c>
      <c r="H175">
        <v>-34.418900000000001</v>
      </c>
      <c r="I175">
        <v>-94.449799999999996</v>
      </c>
      <c r="J175">
        <v>0</v>
      </c>
      <c r="K175">
        <f t="shared" si="21"/>
        <v>-1400.0027580000001</v>
      </c>
      <c r="M175">
        <v>171000</v>
      </c>
      <c r="N175">
        <v>-734.48599999999999</v>
      </c>
      <c r="O175">
        <v>-1909.37</v>
      </c>
      <c r="P175">
        <v>0</v>
      </c>
      <c r="Q175">
        <f t="shared" si="22"/>
        <v>-900.00177300000007</v>
      </c>
      <c r="S175">
        <v>171000</v>
      </c>
      <c r="T175">
        <v>-50.3643</v>
      </c>
      <c r="U175">
        <v>-139.23400000000001</v>
      </c>
      <c r="V175">
        <v>0</v>
      </c>
      <c r="W175">
        <f t="shared" si="23"/>
        <v>-400.00078800000006</v>
      </c>
      <c r="Y175">
        <v>171000</v>
      </c>
      <c r="Z175">
        <v>2.0641600000000002</v>
      </c>
      <c r="AA175">
        <v>5.0529200000000003</v>
      </c>
      <c r="AB175">
        <v>0</v>
      </c>
      <c r="AC175">
        <f t="shared" si="24"/>
        <v>0</v>
      </c>
      <c r="AF175">
        <v>171000</v>
      </c>
      <c r="AG175">
        <v>-511.76</v>
      </c>
      <c r="AH175">
        <v>-1174.44</v>
      </c>
      <c r="AI175">
        <v>0</v>
      </c>
      <c r="AJ175">
        <f t="shared" si="25"/>
        <v>-1900.0037430000002</v>
      </c>
      <c r="AL175">
        <v>171000</v>
      </c>
      <c r="AM175">
        <v>-109.16500000000001</v>
      </c>
      <c r="AN175">
        <v>-287.39</v>
      </c>
      <c r="AO175">
        <v>0</v>
      </c>
      <c r="AP175">
        <f t="shared" si="26"/>
        <v>-1400.0027580000001</v>
      </c>
      <c r="AR175">
        <v>171000</v>
      </c>
      <c r="AS175">
        <v>-723.99599999999998</v>
      </c>
      <c r="AT175">
        <v>-1975.42</v>
      </c>
      <c r="AU175">
        <v>0</v>
      </c>
      <c r="AV175">
        <f t="shared" si="27"/>
        <v>-1000.00197</v>
      </c>
      <c r="AX175">
        <v>171000</v>
      </c>
      <c r="AY175">
        <v>0.93674599999999997</v>
      </c>
      <c r="AZ175">
        <v>2.1680799999999998</v>
      </c>
      <c r="BA175">
        <v>0</v>
      </c>
      <c r="BB175">
        <f t="shared" si="28"/>
        <v>-500.00098499999996</v>
      </c>
      <c r="BD175">
        <v>171000</v>
      </c>
      <c r="BE175">
        <v>-0.393735</v>
      </c>
      <c r="BF175">
        <v>-0.81537499999999996</v>
      </c>
      <c r="BG175">
        <v>0</v>
      </c>
      <c r="BH175">
        <f t="shared" si="29"/>
        <v>-100.00019699999982</v>
      </c>
    </row>
    <row r="176" spans="1:60" x14ac:dyDescent="0.3">
      <c r="A176">
        <v>172000</v>
      </c>
      <c r="B176">
        <v>-486.755</v>
      </c>
      <c r="C176">
        <v>-1228.47</v>
      </c>
      <c r="D176">
        <v>0</v>
      </c>
      <c r="E176">
        <f t="shared" si="20"/>
        <v>-1900.0037430000002</v>
      </c>
      <c r="G176">
        <v>172000</v>
      </c>
      <c r="H176">
        <v>-19.398900000000001</v>
      </c>
      <c r="I176">
        <v>-52.773499999999999</v>
      </c>
      <c r="J176">
        <v>0</v>
      </c>
      <c r="K176">
        <f t="shared" si="21"/>
        <v>-1400.0027580000001</v>
      </c>
      <c r="M176">
        <v>172000</v>
      </c>
      <c r="N176">
        <v>-605.91300000000001</v>
      </c>
      <c r="O176">
        <v>-1584.98</v>
      </c>
      <c r="P176">
        <v>0</v>
      </c>
      <c r="Q176">
        <f t="shared" si="22"/>
        <v>-900.00177300000007</v>
      </c>
      <c r="S176">
        <v>172000</v>
      </c>
      <c r="T176">
        <v>-40.199199999999998</v>
      </c>
      <c r="U176">
        <v>-111.056</v>
      </c>
      <c r="V176">
        <v>0</v>
      </c>
      <c r="W176">
        <f t="shared" si="23"/>
        <v>-400.00078800000006</v>
      </c>
      <c r="Y176">
        <v>172000</v>
      </c>
      <c r="Z176">
        <v>-4.40416E-2</v>
      </c>
      <c r="AA176">
        <v>-0.108053</v>
      </c>
      <c r="AB176">
        <v>0</v>
      </c>
      <c r="AC176">
        <f t="shared" si="24"/>
        <v>0</v>
      </c>
      <c r="AF176">
        <v>172000</v>
      </c>
      <c r="AG176">
        <v>-512.24400000000003</v>
      </c>
      <c r="AH176">
        <v>-1165.76</v>
      </c>
      <c r="AI176">
        <v>0</v>
      </c>
      <c r="AJ176">
        <f t="shared" si="25"/>
        <v>-1900.0037430000002</v>
      </c>
      <c r="AL176">
        <v>172000</v>
      </c>
      <c r="AM176">
        <v>-99.480500000000006</v>
      </c>
      <c r="AN176">
        <v>-259.39999999999998</v>
      </c>
      <c r="AO176">
        <v>0</v>
      </c>
      <c r="AP176">
        <f t="shared" si="26"/>
        <v>-1400.0027580000001</v>
      </c>
      <c r="AR176">
        <v>172000</v>
      </c>
      <c r="AS176">
        <v>-728.846</v>
      </c>
      <c r="AT176">
        <v>-2003.87</v>
      </c>
      <c r="AU176">
        <v>0</v>
      </c>
      <c r="AV176">
        <f t="shared" si="27"/>
        <v>-1000.00197</v>
      </c>
      <c r="AX176">
        <v>172000</v>
      </c>
      <c r="AY176">
        <v>-3.3172600000000002E-4</v>
      </c>
      <c r="AZ176">
        <v>-3.7236999999999999E-3</v>
      </c>
      <c r="BA176">
        <v>0</v>
      </c>
      <c r="BB176">
        <f t="shared" si="28"/>
        <v>-500.00098499999996</v>
      </c>
      <c r="BD176">
        <v>172000</v>
      </c>
      <c r="BE176">
        <v>1.24496E-2</v>
      </c>
      <c r="BF176">
        <v>2.5749299999999999E-2</v>
      </c>
      <c r="BG176">
        <v>0</v>
      </c>
      <c r="BH176">
        <f t="shared" si="29"/>
        <v>-100.00019699999982</v>
      </c>
    </row>
    <row r="177" spans="1:60" x14ac:dyDescent="0.3">
      <c r="A177">
        <v>173000</v>
      </c>
      <c r="B177">
        <v>-494.76100000000002</v>
      </c>
      <c r="C177">
        <v>-1265.06</v>
      </c>
      <c r="D177">
        <v>0</v>
      </c>
      <c r="E177">
        <f t="shared" si="20"/>
        <v>-1900.0037430000002</v>
      </c>
      <c r="G177">
        <v>173000</v>
      </c>
      <c r="H177">
        <v>-27.3398</v>
      </c>
      <c r="I177">
        <v>-75.507499999999993</v>
      </c>
      <c r="J177">
        <v>0</v>
      </c>
      <c r="K177">
        <f t="shared" si="21"/>
        <v>-1400.0027580000001</v>
      </c>
      <c r="M177">
        <v>173000</v>
      </c>
      <c r="N177">
        <v>-612.89099999999996</v>
      </c>
      <c r="O177">
        <v>-1587.32</v>
      </c>
      <c r="P177">
        <v>0</v>
      </c>
      <c r="Q177">
        <f t="shared" si="22"/>
        <v>-900.00177300000007</v>
      </c>
      <c r="S177">
        <v>173000</v>
      </c>
      <c r="T177">
        <v>-72.531899999999993</v>
      </c>
      <c r="U177">
        <v>-200.06700000000001</v>
      </c>
      <c r="V177">
        <v>0</v>
      </c>
      <c r="W177">
        <f t="shared" si="23"/>
        <v>-400.00078800000006</v>
      </c>
      <c r="Y177">
        <v>173000</v>
      </c>
      <c r="Z177">
        <v>0.92537800000000003</v>
      </c>
      <c r="AA177">
        <v>2.2580499999999999</v>
      </c>
      <c r="AB177">
        <v>0</v>
      </c>
      <c r="AC177">
        <f t="shared" si="24"/>
        <v>0</v>
      </c>
      <c r="AF177">
        <v>173000</v>
      </c>
      <c r="AG177">
        <v>-513.16</v>
      </c>
      <c r="AH177">
        <v>-1161.99</v>
      </c>
      <c r="AI177">
        <v>0</v>
      </c>
      <c r="AJ177">
        <f t="shared" si="25"/>
        <v>-1900.0037430000002</v>
      </c>
      <c r="AL177">
        <v>173000</v>
      </c>
      <c r="AM177">
        <v>-91.097399999999993</v>
      </c>
      <c r="AN177">
        <v>-248.60499999999999</v>
      </c>
      <c r="AO177">
        <v>0</v>
      </c>
      <c r="AP177">
        <f t="shared" si="26"/>
        <v>-1400.0027580000001</v>
      </c>
      <c r="AR177">
        <v>173000</v>
      </c>
      <c r="AS177">
        <v>-758.04600000000005</v>
      </c>
      <c r="AT177">
        <v>-2089.73</v>
      </c>
      <c r="AU177">
        <v>0</v>
      </c>
      <c r="AV177">
        <f t="shared" si="27"/>
        <v>-1000.00197</v>
      </c>
      <c r="AX177">
        <v>173000</v>
      </c>
      <c r="AY177">
        <v>-8.50471E-2</v>
      </c>
      <c r="AZ177">
        <v>-0.99507199999999996</v>
      </c>
      <c r="BA177">
        <v>0</v>
      </c>
      <c r="BB177">
        <f t="shared" si="28"/>
        <v>-500.00098499999996</v>
      </c>
      <c r="BD177">
        <v>173000</v>
      </c>
      <c r="BE177">
        <v>0.91367299999999996</v>
      </c>
      <c r="BF177">
        <v>1.9196</v>
      </c>
      <c r="BG177">
        <v>0</v>
      </c>
      <c r="BH177">
        <f t="shared" si="29"/>
        <v>-100.00019699999982</v>
      </c>
    </row>
    <row r="178" spans="1:60" x14ac:dyDescent="0.3">
      <c r="A178">
        <v>174000</v>
      </c>
      <c r="B178">
        <v>-519.97900000000004</v>
      </c>
      <c r="C178">
        <v>-1336.29</v>
      </c>
      <c r="D178">
        <v>0</v>
      </c>
      <c r="E178">
        <f t="shared" si="20"/>
        <v>-1900.0037430000002</v>
      </c>
      <c r="G178">
        <v>174000</v>
      </c>
      <c r="H178">
        <v>-16.536200000000001</v>
      </c>
      <c r="I178">
        <v>-36.093000000000004</v>
      </c>
      <c r="J178">
        <v>0</v>
      </c>
      <c r="K178">
        <f t="shared" si="21"/>
        <v>-1400.0027580000001</v>
      </c>
      <c r="M178">
        <v>174000</v>
      </c>
      <c r="N178">
        <v>-667.89499999999998</v>
      </c>
      <c r="O178">
        <v>-1709.35</v>
      </c>
      <c r="P178">
        <v>0</v>
      </c>
      <c r="Q178">
        <f t="shared" si="22"/>
        <v>-900.00177300000007</v>
      </c>
      <c r="S178">
        <v>174000</v>
      </c>
      <c r="T178">
        <v>-123.669</v>
      </c>
      <c r="U178">
        <v>-340.50700000000001</v>
      </c>
      <c r="V178">
        <v>0</v>
      </c>
      <c r="W178">
        <f t="shared" si="23"/>
        <v>-400.00078800000006</v>
      </c>
      <c r="Y178">
        <v>174000</v>
      </c>
      <c r="Z178">
        <v>-0.50284200000000001</v>
      </c>
      <c r="AA178">
        <v>-1.2113100000000001</v>
      </c>
      <c r="AB178">
        <v>0</v>
      </c>
      <c r="AC178">
        <f t="shared" si="24"/>
        <v>0</v>
      </c>
      <c r="AF178">
        <v>174000</v>
      </c>
      <c r="AG178">
        <v>-515.67999999999995</v>
      </c>
      <c r="AH178">
        <v>-1179.2</v>
      </c>
      <c r="AI178">
        <v>0</v>
      </c>
      <c r="AJ178">
        <f t="shared" si="25"/>
        <v>-1900.0037430000002</v>
      </c>
      <c r="AL178">
        <v>174000</v>
      </c>
      <c r="AM178">
        <v>-109.13</v>
      </c>
      <c r="AN178">
        <v>-285.47399999999999</v>
      </c>
      <c r="AO178">
        <v>0</v>
      </c>
      <c r="AP178">
        <f t="shared" si="26"/>
        <v>-1400.0027580000001</v>
      </c>
      <c r="AR178">
        <v>174000</v>
      </c>
      <c r="AS178">
        <v>-791.255</v>
      </c>
      <c r="AT178">
        <v>-2159.2399999999998</v>
      </c>
      <c r="AU178">
        <v>0</v>
      </c>
      <c r="AV178">
        <f t="shared" si="27"/>
        <v>-1000.00197</v>
      </c>
      <c r="AX178">
        <v>174000</v>
      </c>
      <c r="AY178">
        <v>1.1407400000000001</v>
      </c>
      <c r="AZ178">
        <v>2.65957</v>
      </c>
      <c r="BA178">
        <v>0</v>
      </c>
      <c r="BB178">
        <f t="shared" si="28"/>
        <v>-500.00098499999996</v>
      </c>
      <c r="BD178">
        <v>174000</v>
      </c>
      <c r="BE178">
        <v>1.43021</v>
      </c>
      <c r="BF178">
        <v>3.0504899999999999</v>
      </c>
      <c r="BG178">
        <v>0</v>
      </c>
      <c r="BH178">
        <f t="shared" si="29"/>
        <v>-100.00019699999982</v>
      </c>
    </row>
    <row r="179" spans="1:60" x14ac:dyDescent="0.3">
      <c r="A179">
        <v>175000</v>
      </c>
      <c r="B179">
        <v>-505.37700000000001</v>
      </c>
      <c r="C179">
        <v>-1286.03</v>
      </c>
      <c r="D179">
        <v>0</v>
      </c>
      <c r="E179">
        <f t="shared" si="20"/>
        <v>-1900.0037430000002</v>
      </c>
      <c r="G179">
        <v>175000</v>
      </c>
      <c r="H179">
        <v>-26.642299999999999</v>
      </c>
      <c r="I179">
        <v>-45.022799999999997</v>
      </c>
      <c r="J179">
        <v>0</v>
      </c>
      <c r="K179">
        <f t="shared" si="21"/>
        <v>-1400.0027580000001</v>
      </c>
      <c r="M179">
        <v>175000</v>
      </c>
      <c r="N179">
        <v>-643.26700000000005</v>
      </c>
      <c r="O179">
        <v>-1588.99</v>
      </c>
      <c r="P179">
        <v>0</v>
      </c>
      <c r="Q179">
        <f t="shared" si="22"/>
        <v>-900.00177300000007</v>
      </c>
      <c r="S179">
        <v>175000</v>
      </c>
      <c r="T179">
        <v>-206.92099999999999</v>
      </c>
      <c r="U179">
        <v>-570.245</v>
      </c>
      <c r="V179">
        <v>0</v>
      </c>
      <c r="W179">
        <f t="shared" si="23"/>
        <v>-400.00078800000006</v>
      </c>
      <c r="Y179">
        <v>175000</v>
      </c>
      <c r="Z179">
        <v>-0.67794399999999999</v>
      </c>
      <c r="AA179">
        <v>-1.61517</v>
      </c>
      <c r="AB179">
        <v>0</v>
      </c>
      <c r="AC179">
        <f t="shared" si="24"/>
        <v>0</v>
      </c>
      <c r="AF179">
        <v>175000</v>
      </c>
      <c r="AG179">
        <v>-520.45000000000005</v>
      </c>
      <c r="AH179">
        <v>-1185.94</v>
      </c>
      <c r="AI179">
        <v>0</v>
      </c>
      <c r="AJ179">
        <f t="shared" si="25"/>
        <v>-1900.0037430000002</v>
      </c>
      <c r="AL179">
        <v>175000</v>
      </c>
      <c r="AM179">
        <v>-120.33</v>
      </c>
      <c r="AN179">
        <v>-315.08800000000002</v>
      </c>
      <c r="AO179">
        <v>0</v>
      </c>
      <c r="AP179">
        <f t="shared" si="26"/>
        <v>-1400.0027580000001</v>
      </c>
      <c r="AR179">
        <v>175000</v>
      </c>
      <c r="AS179">
        <v>-812.28800000000001</v>
      </c>
      <c r="AT179">
        <v>-2191.25</v>
      </c>
      <c r="AU179">
        <v>0</v>
      </c>
      <c r="AV179">
        <f t="shared" si="27"/>
        <v>-1000.00197</v>
      </c>
      <c r="AX179">
        <v>175000</v>
      </c>
      <c r="AY179">
        <v>3.2465300000000002E-2</v>
      </c>
      <c r="AZ179">
        <v>0.37592300000000001</v>
      </c>
      <c r="BA179">
        <v>0</v>
      </c>
      <c r="BB179">
        <f t="shared" si="28"/>
        <v>-500.00098499999996</v>
      </c>
      <c r="BD179">
        <v>175000</v>
      </c>
      <c r="BE179">
        <v>2.1295700000000002</v>
      </c>
      <c r="BF179">
        <v>4.5624399999999996</v>
      </c>
      <c r="BG179">
        <v>0</v>
      </c>
      <c r="BH179">
        <f t="shared" si="29"/>
        <v>-100.00019699999982</v>
      </c>
    </row>
    <row r="180" spans="1:60" x14ac:dyDescent="0.3">
      <c r="A180">
        <v>176000</v>
      </c>
      <c r="B180">
        <v>-501.46499999999997</v>
      </c>
      <c r="C180">
        <v>-1269.3800000000001</v>
      </c>
      <c r="D180">
        <v>0</v>
      </c>
      <c r="E180">
        <f t="shared" si="20"/>
        <v>-1900.0037430000002</v>
      </c>
      <c r="G180">
        <v>176000</v>
      </c>
      <c r="H180">
        <v>-27.651299999999999</v>
      </c>
      <c r="I180">
        <v>-40.668399999999998</v>
      </c>
      <c r="J180">
        <v>0</v>
      </c>
      <c r="K180">
        <f t="shared" si="21"/>
        <v>-1400.0027580000001</v>
      </c>
      <c r="M180">
        <v>176000</v>
      </c>
      <c r="N180">
        <v>-713.53499999999997</v>
      </c>
      <c r="O180">
        <v>-1696.49</v>
      </c>
      <c r="P180">
        <v>0</v>
      </c>
      <c r="Q180">
        <f t="shared" si="22"/>
        <v>-900.00177300000007</v>
      </c>
      <c r="S180">
        <v>176000</v>
      </c>
      <c r="T180">
        <v>-260.00400000000002</v>
      </c>
      <c r="U180">
        <v>-718.28399999999999</v>
      </c>
      <c r="V180">
        <v>0</v>
      </c>
      <c r="W180">
        <f t="shared" si="23"/>
        <v>-400.00078800000006</v>
      </c>
      <c r="Y180">
        <v>176000</v>
      </c>
      <c r="Z180">
        <v>-23.001899999999999</v>
      </c>
      <c r="AA180">
        <v>-61.491199999999999</v>
      </c>
      <c r="AB180">
        <v>0</v>
      </c>
      <c r="AC180">
        <f t="shared" si="24"/>
        <v>0</v>
      </c>
      <c r="AF180">
        <v>176000</v>
      </c>
      <c r="AG180">
        <v>-525.59299999999996</v>
      </c>
      <c r="AH180">
        <v>-1188.68</v>
      </c>
      <c r="AI180">
        <v>0</v>
      </c>
      <c r="AJ180">
        <f t="shared" si="25"/>
        <v>-1900.0037430000002</v>
      </c>
      <c r="AL180">
        <v>176000</v>
      </c>
      <c r="AM180">
        <v>-120.04</v>
      </c>
      <c r="AN180">
        <v>-290.2</v>
      </c>
      <c r="AO180">
        <v>0</v>
      </c>
      <c r="AP180">
        <f t="shared" si="26"/>
        <v>-1400.0027580000001</v>
      </c>
      <c r="AR180">
        <v>176000</v>
      </c>
      <c r="AS180">
        <v>-820.803</v>
      </c>
      <c r="AT180">
        <v>-2243.44</v>
      </c>
      <c r="AU180">
        <v>0</v>
      </c>
      <c r="AV180">
        <f t="shared" si="27"/>
        <v>-1000.00197</v>
      </c>
      <c r="AX180">
        <v>176000</v>
      </c>
      <c r="AY180">
        <v>-3.97594E-2</v>
      </c>
      <c r="AZ180">
        <v>-0.455121</v>
      </c>
      <c r="BA180">
        <v>0</v>
      </c>
      <c r="BB180">
        <f t="shared" si="28"/>
        <v>-500.00098499999996</v>
      </c>
      <c r="BD180">
        <v>176000</v>
      </c>
      <c r="BE180">
        <v>0.14709700000000001</v>
      </c>
      <c r="BF180">
        <v>0.31329899999999999</v>
      </c>
      <c r="BG180">
        <v>0</v>
      </c>
      <c r="BH180">
        <f t="shared" si="29"/>
        <v>-100.00019699999982</v>
      </c>
    </row>
    <row r="181" spans="1:60" x14ac:dyDescent="0.3">
      <c r="A181">
        <v>177000</v>
      </c>
      <c r="B181">
        <v>-528.23500000000001</v>
      </c>
      <c r="C181">
        <v>-1362.54</v>
      </c>
      <c r="D181">
        <v>0</v>
      </c>
      <c r="E181">
        <f t="shared" si="20"/>
        <v>-1900.0037430000002</v>
      </c>
      <c r="G181">
        <v>177000</v>
      </c>
      <c r="H181">
        <v>-98.118700000000004</v>
      </c>
      <c r="I181">
        <v>-150.298</v>
      </c>
      <c r="J181">
        <v>0</v>
      </c>
      <c r="K181">
        <f t="shared" si="21"/>
        <v>-1400.0027580000001</v>
      </c>
      <c r="M181">
        <v>177000</v>
      </c>
      <c r="N181">
        <v>-875.654</v>
      </c>
      <c r="O181">
        <v>-2027.5</v>
      </c>
      <c r="P181">
        <v>0</v>
      </c>
      <c r="Q181">
        <f t="shared" si="22"/>
        <v>-900.00177300000007</v>
      </c>
      <c r="S181">
        <v>177000</v>
      </c>
      <c r="T181">
        <v>-226.77799999999999</v>
      </c>
      <c r="U181">
        <v>-627.24099999999999</v>
      </c>
      <c r="V181">
        <v>0</v>
      </c>
      <c r="W181">
        <f t="shared" si="23"/>
        <v>-400.00078800000006</v>
      </c>
      <c r="Y181">
        <v>177000</v>
      </c>
      <c r="Z181">
        <v>0.41866199999999998</v>
      </c>
      <c r="AA181">
        <v>1.1222000000000001</v>
      </c>
      <c r="AB181">
        <v>0</v>
      </c>
      <c r="AC181">
        <f t="shared" si="24"/>
        <v>0</v>
      </c>
      <c r="AF181">
        <v>177000</v>
      </c>
      <c r="AG181">
        <v>-523.21699999999998</v>
      </c>
      <c r="AH181">
        <v>-1194</v>
      </c>
      <c r="AI181">
        <v>0</v>
      </c>
      <c r="AJ181">
        <f t="shared" si="25"/>
        <v>-1900.0037430000002</v>
      </c>
      <c r="AL181">
        <v>177000</v>
      </c>
      <c r="AM181">
        <v>-120.304</v>
      </c>
      <c r="AN181">
        <v>-270.608</v>
      </c>
      <c r="AO181">
        <v>0</v>
      </c>
      <c r="AP181">
        <f t="shared" si="26"/>
        <v>-1400.0027580000001</v>
      </c>
      <c r="AR181">
        <v>177000</v>
      </c>
      <c r="AS181">
        <v>-848.726</v>
      </c>
      <c r="AT181">
        <v>-2319.9499999999998</v>
      </c>
      <c r="AU181">
        <v>0</v>
      </c>
      <c r="AV181">
        <f t="shared" si="27"/>
        <v>-1000.00197</v>
      </c>
      <c r="AX181">
        <v>177000</v>
      </c>
      <c r="AY181">
        <v>-0.122876</v>
      </c>
      <c r="AZ181">
        <v>-1.56227</v>
      </c>
      <c r="BA181">
        <v>0</v>
      </c>
      <c r="BB181">
        <f t="shared" si="28"/>
        <v>-500.00098499999996</v>
      </c>
      <c r="BD181">
        <v>177000</v>
      </c>
      <c r="BE181">
        <v>-0.66657599999999995</v>
      </c>
      <c r="BF181">
        <v>-1.4200699999999999</v>
      </c>
      <c r="BG181">
        <v>0</v>
      </c>
      <c r="BH181">
        <f t="shared" si="29"/>
        <v>-100.00019699999982</v>
      </c>
    </row>
    <row r="182" spans="1:60" x14ac:dyDescent="0.3">
      <c r="A182">
        <v>178000</v>
      </c>
      <c r="B182">
        <v>-534.78899999999999</v>
      </c>
      <c r="C182">
        <v>-1360.83</v>
      </c>
      <c r="D182">
        <v>0</v>
      </c>
      <c r="E182">
        <f t="shared" si="20"/>
        <v>-1900.0037430000002</v>
      </c>
      <c r="G182">
        <v>178000</v>
      </c>
      <c r="H182">
        <v>-120.818</v>
      </c>
      <c r="I182">
        <v>-166.35900000000001</v>
      </c>
      <c r="J182">
        <v>0</v>
      </c>
      <c r="K182">
        <f t="shared" si="21"/>
        <v>-1400.0027580000001</v>
      </c>
      <c r="M182">
        <v>178000</v>
      </c>
      <c r="N182">
        <v>-879.55399999999997</v>
      </c>
      <c r="O182">
        <v>-1970.51</v>
      </c>
      <c r="P182">
        <v>0</v>
      </c>
      <c r="Q182">
        <f t="shared" si="22"/>
        <v>-900.00177300000007</v>
      </c>
      <c r="S182">
        <v>178000</v>
      </c>
      <c r="T182">
        <v>-183.07499999999999</v>
      </c>
      <c r="U182">
        <v>-506.37700000000001</v>
      </c>
      <c r="V182">
        <v>0</v>
      </c>
      <c r="W182">
        <f t="shared" si="23"/>
        <v>-400.00078800000006</v>
      </c>
      <c r="Y182">
        <v>178000</v>
      </c>
      <c r="Z182">
        <v>1.57667</v>
      </c>
      <c r="AA182">
        <v>4.2353300000000003</v>
      </c>
      <c r="AB182">
        <v>0</v>
      </c>
      <c r="AC182">
        <f t="shared" si="24"/>
        <v>0</v>
      </c>
      <c r="AF182">
        <v>178000</v>
      </c>
      <c r="AG182">
        <v>-521.92700000000002</v>
      </c>
      <c r="AH182">
        <v>-1201.3900000000001</v>
      </c>
      <c r="AI182">
        <v>0</v>
      </c>
      <c r="AJ182">
        <f t="shared" si="25"/>
        <v>-1900.0037430000002</v>
      </c>
      <c r="AL182">
        <v>178000</v>
      </c>
      <c r="AM182">
        <v>-118.479</v>
      </c>
      <c r="AN182">
        <v>-284.66300000000001</v>
      </c>
      <c r="AO182">
        <v>0</v>
      </c>
      <c r="AP182">
        <f t="shared" si="26"/>
        <v>-1400.0027580000001</v>
      </c>
      <c r="AR182">
        <v>178000</v>
      </c>
      <c r="AS182">
        <v>-837.75800000000004</v>
      </c>
      <c r="AT182">
        <v>-2293.1999999999998</v>
      </c>
      <c r="AU182">
        <v>0</v>
      </c>
      <c r="AV182">
        <f t="shared" si="27"/>
        <v>-1000.00197</v>
      </c>
      <c r="AX182">
        <v>178000</v>
      </c>
      <c r="AY182">
        <v>0.109287</v>
      </c>
      <c r="AZ182">
        <v>1.30182</v>
      </c>
      <c r="BA182">
        <v>0</v>
      </c>
      <c r="BB182">
        <f t="shared" si="28"/>
        <v>-500.00098499999996</v>
      </c>
      <c r="BD182">
        <v>178000</v>
      </c>
      <c r="BE182">
        <v>1.37893</v>
      </c>
      <c r="BF182">
        <v>2.9272300000000002</v>
      </c>
      <c r="BG182">
        <v>0</v>
      </c>
      <c r="BH182">
        <f t="shared" si="29"/>
        <v>-100.00019699999982</v>
      </c>
    </row>
    <row r="183" spans="1:60" x14ac:dyDescent="0.3">
      <c r="A183">
        <v>179000</v>
      </c>
      <c r="B183">
        <v>-534.80899999999997</v>
      </c>
      <c r="C183">
        <v>-1388.4</v>
      </c>
      <c r="D183">
        <v>0</v>
      </c>
      <c r="E183">
        <f t="shared" si="20"/>
        <v>-1900.0037430000002</v>
      </c>
      <c r="G183">
        <v>179000</v>
      </c>
      <c r="H183">
        <v>-80.664599999999993</v>
      </c>
      <c r="I183">
        <v>-187.255</v>
      </c>
      <c r="J183">
        <v>0</v>
      </c>
      <c r="K183">
        <f t="shared" si="21"/>
        <v>-1400.0027580000001</v>
      </c>
      <c r="M183">
        <v>179000</v>
      </c>
      <c r="N183">
        <v>-815.15700000000004</v>
      </c>
      <c r="O183">
        <v>-1682.53</v>
      </c>
      <c r="P183">
        <v>0</v>
      </c>
      <c r="Q183">
        <f t="shared" si="22"/>
        <v>-900.00177300000007</v>
      </c>
      <c r="S183">
        <v>179000</v>
      </c>
      <c r="T183">
        <v>-200.43899999999999</v>
      </c>
      <c r="U183">
        <v>-554.50099999999998</v>
      </c>
      <c r="V183">
        <v>0</v>
      </c>
      <c r="W183">
        <f t="shared" si="23"/>
        <v>-400.00078800000006</v>
      </c>
      <c r="Y183">
        <v>179000</v>
      </c>
      <c r="Z183">
        <v>0.90534400000000004</v>
      </c>
      <c r="AA183">
        <v>2.4172699999999998</v>
      </c>
      <c r="AB183">
        <v>0</v>
      </c>
      <c r="AC183">
        <f t="shared" si="24"/>
        <v>0</v>
      </c>
      <c r="AF183">
        <v>179000</v>
      </c>
      <c r="AG183">
        <v>-521.80499999999995</v>
      </c>
      <c r="AH183">
        <v>-1191.8800000000001</v>
      </c>
      <c r="AI183">
        <v>0</v>
      </c>
      <c r="AJ183">
        <f t="shared" si="25"/>
        <v>-1900.0037430000002</v>
      </c>
      <c r="AL183">
        <v>179000</v>
      </c>
      <c r="AM183">
        <v>-110.816</v>
      </c>
      <c r="AN183">
        <v>-278.28100000000001</v>
      </c>
      <c r="AO183">
        <v>0</v>
      </c>
      <c r="AP183">
        <f t="shared" si="26"/>
        <v>-1400.0027580000001</v>
      </c>
      <c r="AR183">
        <v>179000</v>
      </c>
      <c r="AS183">
        <v>-815.70600000000002</v>
      </c>
      <c r="AT183">
        <v>-2212.64</v>
      </c>
      <c r="AU183">
        <v>0</v>
      </c>
      <c r="AV183">
        <f t="shared" si="27"/>
        <v>-1000.00197</v>
      </c>
      <c r="AX183">
        <v>179000</v>
      </c>
      <c r="AY183">
        <v>-9.48909E-2</v>
      </c>
      <c r="AZ183">
        <v>-0.983344</v>
      </c>
      <c r="BA183">
        <v>0</v>
      </c>
      <c r="BB183">
        <f t="shared" si="28"/>
        <v>-500.00098499999996</v>
      </c>
      <c r="BD183">
        <v>179000</v>
      </c>
      <c r="BE183">
        <v>-0.22429099999999999</v>
      </c>
      <c r="BF183">
        <v>-0.472632</v>
      </c>
      <c r="BG183">
        <v>0</v>
      </c>
      <c r="BH183">
        <f t="shared" si="29"/>
        <v>-100.00019699999982</v>
      </c>
    </row>
    <row r="184" spans="1:60" x14ac:dyDescent="0.3">
      <c r="A184">
        <v>180000</v>
      </c>
      <c r="B184">
        <v>-535.62</v>
      </c>
      <c r="C184">
        <v>-1380.1</v>
      </c>
      <c r="D184">
        <v>0</v>
      </c>
      <c r="E184">
        <f t="shared" si="20"/>
        <v>-1900.0037430000002</v>
      </c>
      <c r="G184">
        <v>180000</v>
      </c>
      <c r="H184">
        <v>-44.881700000000002</v>
      </c>
      <c r="I184">
        <v>-113.804</v>
      </c>
      <c r="J184">
        <v>0</v>
      </c>
      <c r="K184">
        <f t="shared" si="21"/>
        <v>-1400.0027580000001</v>
      </c>
      <c r="M184">
        <v>180000</v>
      </c>
      <c r="N184">
        <v>-878.82500000000005</v>
      </c>
      <c r="O184">
        <v>-1716.2</v>
      </c>
      <c r="P184">
        <v>0</v>
      </c>
      <c r="Q184">
        <f t="shared" si="22"/>
        <v>-900.00177300000007</v>
      </c>
      <c r="S184">
        <v>180000</v>
      </c>
      <c r="T184">
        <v>-110.215</v>
      </c>
      <c r="U184">
        <v>-305.27600000000001</v>
      </c>
      <c r="V184">
        <v>0</v>
      </c>
      <c r="W184">
        <f t="shared" si="23"/>
        <v>-400.00078800000006</v>
      </c>
      <c r="Y184">
        <v>180000</v>
      </c>
      <c r="Z184">
        <v>-8.0520800000000001</v>
      </c>
      <c r="AA184">
        <v>-21.2728</v>
      </c>
      <c r="AB184">
        <v>0</v>
      </c>
      <c r="AC184">
        <f t="shared" si="24"/>
        <v>0</v>
      </c>
      <c r="AF184">
        <v>180000</v>
      </c>
      <c r="AG184">
        <v>-518.59400000000005</v>
      </c>
      <c r="AH184">
        <v>-1176.92</v>
      </c>
      <c r="AI184">
        <v>0</v>
      </c>
      <c r="AJ184">
        <f t="shared" si="25"/>
        <v>-1900.0037430000002</v>
      </c>
      <c r="AL184">
        <v>180000</v>
      </c>
      <c r="AM184">
        <v>-105.783</v>
      </c>
      <c r="AN184">
        <v>-265.04300000000001</v>
      </c>
      <c r="AO184">
        <v>0</v>
      </c>
      <c r="AP184">
        <f t="shared" si="26"/>
        <v>-1400.0027580000001</v>
      </c>
      <c r="AR184">
        <v>180000</v>
      </c>
      <c r="AS184">
        <v>-825.46699999999998</v>
      </c>
      <c r="AT184">
        <v>-2219.23</v>
      </c>
      <c r="AU184">
        <v>0</v>
      </c>
      <c r="AV184">
        <f t="shared" si="27"/>
        <v>-1000.00197</v>
      </c>
      <c r="AX184">
        <v>180000</v>
      </c>
      <c r="AY184">
        <v>0.10870199999999999</v>
      </c>
      <c r="AZ184">
        <v>1.1695800000000001</v>
      </c>
      <c r="BA184">
        <v>0</v>
      </c>
      <c r="BB184">
        <f t="shared" si="28"/>
        <v>-500.00098499999996</v>
      </c>
      <c r="BD184">
        <v>180000</v>
      </c>
      <c r="BE184">
        <v>1.3613</v>
      </c>
      <c r="BF184">
        <v>2.8727800000000001</v>
      </c>
      <c r="BG184">
        <v>0</v>
      </c>
      <c r="BH184">
        <f t="shared" si="29"/>
        <v>-100.00019699999982</v>
      </c>
    </row>
    <row r="185" spans="1:60" x14ac:dyDescent="0.3">
      <c r="A185">
        <v>181000</v>
      </c>
      <c r="B185">
        <v>-515.13300000000004</v>
      </c>
      <c r="C185">
        <v>-1314.82</v>
      </c>
      <c r="D185">
        <v>0</v>
      </c>
      <c r="E185">
        <f t="shared" si="20"/>
        <v>-1900.0037430000002</v>
      </c>
      <c r="G185">
        <v>181000</v>
      </c>
      <c r="H185">
        <v>-38.659700000000001</v>
      </c>
      <c r="I185">
        <v>-64.639600000000002</v>
      </c>
      <c r="J185">
        <v>0</v>
      </c>
      <c r="K185">
        <f t="shared" si="21"/>
        <v>-1400.0027580000001</v>
      </c>
      <c r="M185">
        <v>181000</v>
      </c>
      <c r="N185">
        <v>-934.12199999999996</v>
      </c>
      <c r="O185">
        <v>-1858.56</v>
      </c>
      <c r="P185">
        <v>0</v>
      </c>
      <c r="Q185">
        <f t="shared" si="22"/>
        <v>-900.00177300000007</v>
      </c>
      <c r="S185">
        <v>181000</v>
      </c>
      <c r="T185">
        <v>0.32243699999999997</v>
      </c>
      <c r="U185">
        <v>0.89279200000000003</v>
      </c>
      <c r="V185">
        <v>0</v>
      </c>
      <c r="W185">
        <f t="shared" si="23"/>
        <v>-400.00078800000006</v>
      </c>
      <c r="Y185">
        <v>181000</v>
      </c>
      <c r="Z185">
        <v>0.73485100000000003</v>
      </c>
      <c r="AA185">
        <v>1.9337200000000001</v>
      </c>
      <c r="AB185">
        <v>0</v>
      </c>
      <c r="AC185">
        <f t="shared" si="24"/>
        <v>0</v>
      </c>
      <c r="AF185">
        <v>181000</v>
      </c>
      <c r="AG185">
        <v>-516.63</v>
      </c>
      <c r="AH185">
        <v>-1174.1300000000001</v>
      </c>
      <c r="AI185">
        <v>0</v>
      </c>
      <c r="AJ185">
        <f t="shared" si="25"/>
        <v>-1900.0037430000002</v>
      </c>
      <c r="AL185">
        <v>181000</v>
      </c>
      <c r="AM185">
        <v>-100.57899999999999</v>
      </c>
      <c r="AN185">
        <v>-233.721</v>
      </c>
      <c r="AO185">
        <v>0</v>
      </c>
      <c r="AP185">
        <f t="shared" si="26"/>
        <v>-1400.0027580000001</v>
      </c>
      <c r="AR185">
        <v>181000</v>
      </c>
      <c r="AS185">
        <v>-826.53899999999999</v>
      </c>
      <c r="AT185">
        <v>-2225.0300000000002</v>
      </c>
      <c r="AU185">
        <v>0</v>
      </c>
      <c r="AV185">
        <f t="shared" si="27"/>
        <v>-1000.00197</v>
      </c>
      <c r="AX185">
        <v>181000</v>
      </c>
      <c r="AY185">
        <v>0.107616</v>
      </c>
      <c r="AZ185">
        <v>1.0680099999999999</v>
      </c>
      <c r="BA185">
        <v>0</v>
      </c>
      <c r="BB185">
        <f t="shared" si="28"/>
        <v>-500.00098499999996</v>
      </c>
      <c r="BD185">
        <v>181000</v>
      </c>
      <c r="BE185">
        <v>1.12818</v>
      </c>
      <c r="BF185">
        <v>2.3870200000000001</v>
      </c>
      <c r="BG185">
        <v>0</v>
      </c>
      <c r="BH185">
        <f t="shared" si="29"/>
        <v>-100.00019699999982</v>
      </c>
    </row>
    <row r="186" spans="1:60" x14ac:dyDescent="0.3">
      <c r="A186">
        <v>182000</v>
      </c>
      <c r="B186">
        <v>-493.92899999999997</v>
      </c>
      <c r="C186">
        <v>-1266.94</v>
      </c>
      <c r="D186">
        <v>0</v>
      </c>
      <c r="E186">
        <f t="shared" si="20"/>
        <v>-1900.0037430000002</v>
      </c>
      <c r="G186">
        <v>182000</v>
      </c>
      <c r="H186">
        <v>-36.3827</v>
      </c>
      <c r="I186">
        <v>-98.713399999999993</v>
      </c>
      <c r="J186">
        <v>0</v>
      </c>
      <c r="K186">
        <f t="shared" si="21"/>
        <v>-1400.0027580000001</v>
      </c>
      <c r="M186">
        <v>182000</v>
      </c>
      <c r="N186">
        <v>-823.24900000000002</v>
      </c>
      <c r="O186">
        <v>-1720.08</v>
      </c>
      <c r="P186">
        <v>0</v>
      </c>
      <c r="Q186">
        <f t="shared" si="22"/>
        <v>-900.00177300000007</v>
      </c>
      <c r="S186">
        <v>182000</v>
      </c>
      <c r="T186">
        <v>-44.353400000000001</v>
      </c>
      <c r="U186">
        <v>-122.842</v>
      </c>
      <c r="V186">
        <v>0</v>
      </c>
      <c r="W186">
        <f t="shared" si="23"/>
        <v>-400.00078800000006</v>
      </c>
      <c r="Y186">
        <v>182000</v>
      </c>
      <c r="Z186">
        <v>0.15451599999999999</v>
      </c>
      <c r="AA186">
        <v>0.40672799999999998</v>
      </c>
      <c r="AB186">
        <v>0</v>
      </c>
      <c r="AC186">
        <f t="shared" si="24"/>
        <v>0</v>
      </c>
      <c r="AF186">
        <v>182000</v>
      </c>
      <c r="AG186">
        <v>-515.52</v>
      </c>
      <c r="AH186">
        <v>-1172.4000000000001</v>
      </c>
      <c r="AI186">
        <v>0</v>
      </c>
      <c r="AJ186">
        <f t="shared" si="25"/>
        <v>-1900.0037430000002</v>
      </c>
      <c r="AL186">
        <v>182000</v>
      </c>
      <c r="AM186">
        <v>-92.864900000000006</v>
      </c>
      <c r="AN186">
        <v>-191.46299999999999</v>
      </c>
      <c r="AO186">
        <v>0</v>
      </c>
      <c r="AP186">
        <f t="shared" si="26"/>
        <v>-1400.0027580000001</v>
      </c>
      <c r="AR186">
        <v>182000</v>
      </c>
      <c r="AS186">
        <v>-801.96600000000001</v>
      </c>
      <c r="AT186">
        <v>-2165.52</v>
      </c>
      <c r="AU186">
        <v>0</v>
      </c>
      <c r="AV186">
        <f t="shared" si="27"/>
        <v>-1000.00197</v>
      </c>
      <c r="AX186">
        <v>182000</v>
      </c>
      <c r="AY186">
        <v>1.1140600000000001</v>
      </c>
      <c r="AZ186">
        <v>2.40578</v>
      </c>
      <c r="BA186">
        <v>0</v>
      </c>
      <c r="BB186">
        <f t="shared" si="28"/>
        <v>-500.00098499999996</v>
      </c>
      <c r="BD186">
        <v>182000</v>
      </c>
      <c r="BE186">
        <v>-0.39899299999999999</v>
      </c>
      <c r="BF186">
        <v>-2.8757100000000002</v>
      </c>
      <c r="BG186">
        <v>0</v>
      </c>
      <c r="BH186">
        <f t="shared" si="29"/>
        <v>-100.00019699999982</v>
      </c>
    </row>
    <row r="187" spans="1:60" x14ac:dyDescent="0.3">
      <c r="A187">
        <v>183000</v>
      </c>
      <c r="B187">
        <v>-494.47899999999998</v>
      </c>
      <c r="C187">
        <v>-1240.18</v>
      </c>
      <c r="D187">
        <v>0</v>
      </c>
      <c r="E187">
        <f t="shared" si="20"/>
        <v>-1900.0037430000002</v>
      </c>
      <c r="G187">
        <v>183000</v>
      </c>
      <c r="H187">
        <v>-11.420400000000001</v>
      </c>
      <c r="I187">
        <v>-25.875499999999999</v>
      </c>
      <c r="J187">
        <v>0</v>
      </c>
      <c r="K187">
        <f t="shared" si="21"/>
        <v>-1400.0027580000001</v>
      </c>
      <c r="M187">
        <v>183000</v>
      </c>
      <c r="N187">
        <v>-666.00699999999995</v>
      </c>
      <c r="O187">
        <v>-1515.86</v>
      </c>
      <c r="P187">
        <v>0</v>
      </c>
      <c r="Q187">
        <f t="shared" si="22"/>
        <v>-900.00177300000007</v>
      </c>
      <c r="S187">
        <v>183000</v>
      </c>
      <c r="T187">
        <v>-46.858600000000003</v>
      </c>
      <c r="U187">
        <v>-129.77600000000001</v>
      </c>
      <c r="V187">
        <v>0</v>
      </c>
      <c r="W187">
        <f t="shared" si="23"/>
        <v>-400.00078800000006</v>
      </c>
      <c r="Y187">
        <v>183000</v>
      </c>
      <c r="Z187">
        <v>-2.1137700000000001</v>
      </c>
      <c r="AA187">
        <v>-5.5739299999999998</v>
      </c>
      <c r="AB187">
        <v>0</v>
      </c>
      <c r="AC187">
        <f t="shared" si="24"/>
        <v>0</v>
      </c>
      <c r="AF187">
        <v>183000</v>
      </c>
      <c r="AG187">
        <v>-512.08900000000006</v>
      </c>
      <c r="AH187">
        <v>-1167.1600000000001</v>
      </c>
      <c r="AI187">
        <v>0</v>
      </c>
      <c r="AJ187">
        <f t="shared" si="25"/>
        <v>-1900.0037430000002</v>
      </c>
      <c r="AL187">
        <v>183000</v>
      </c>
      <c r="AM187">
        <v>-82.353399999999993</v>
      </c>
      <c r="AN187">
        <v>-160.03</v>
      </c>
      <c r="AO187">
        <v>0</v>
      </c>
      <c r="AP187">
        <f t="shared" si="26"/>
        <v>-1400.0027580000001</v>
      </c>
      <c r="AR187">
        <v>183000</v>
      </c>
      <c r="AS187">
        <v>-799.404</v>
      </c>
      <c r="AT187">
        <v>-2170.56</v>
      </c>
      <c r="AU187">
        <v>0</v>
      </c>
      <c r="AV187">
        <f t="shared" si="27"/>
        <v>-1000.00197</v>
      </c>
      <c r="AX187">
        <v>183000</v>
      </c>
      <c r="AY187">
        <v>1.0586899999999999</v>
      </c>
      <c r="AZ187">
        <v>2.2876699999999999</v>
      </c>
      <c r="BA187">
        <v>0</v>
      </c>
      <c r="BB187">
        <f t="shared" si="28"/>
        <v>-500.00098499999996</v>
      </c>
      <c r="BD187">
        <v>183000</v>
      </c>
      <c r="BE187">
        <v>-0.57534300000000005</v>
      </c>
      <c r="BF187">
        <v>-1.1974</v>
      </c>
      <c r="BG187">
        <v>0</v>
      </c>
      <c r="BH187">
        <f t="shared" si="29"/>
        <v>-100.00019699999982</v>
      </c>
    </row>
    <row r="188" spans="1:60" x14ac:dyDescent="0.3">
      <c r="A188">
        <v>184000</v>
      </c>
      <c r="B188">
        <v>-492.66899999999998</v>
      </c>
      <c r="C188">
        <v>-1234.45</v>
      </c>
      <c r="D188">
        <v>0</v>
      </c>
      <c r="E188">
        <f t="shared" si="20"/>
        <v>-1900.0037430000002</v>
      </c>
      <c r="G188">
        <v>184000</v>
      </c>
      <c r="H188">
        <v>-25.046900000000001</v>
      </c>
      <c r="I188">
        <v>-46.747999999999998</v>
      </c>
      <c r="J188">
        <v>0</v>
      </c>
      <c r="K188">
        <f t="shared" si="21"/>
        <v>-1400.0027580000001</v>
      </c>
      <c r="M188">
        <v>184000</v>
      </c>
      <c r="N188">
        <v>-544.52800000000002</v>
      </c>
      <c r="O188">
        <v>-1294.26</v>
      </c>
      <c r="P188">
        <v>0</v>
      </c>
      <c r="Q188">
        <f t="shared" si="22"/>
        <v>-900.00177300000007</v>
      </c>
      <c r="S188">
        <v>184000</v>
      </c>
      <c r="T188">
        <v>-9.6878700000000002</v>
      </c>
      <c r="U188">
        <v>-26.828900000000001</v>
      </c>
      <c r="V188">
        <v>0</v>
      </c>
      <c r="W188">
        <f t="shared" si="23"/>
        <v>-400.00078800000006</v>
      </c>
      <c r="Y188">
        <v>184000</v>
      </c>
      <c r="Z188">
        <v>-31.614599999999999</v>
      </c>
      <c r="AA188">
        <v>-83.371899999999997</v>
      </c>
      <c r="AB188">
        <v>0</v>
      </c>
      <c r="AC188">
        <f t="shared" si="24"/>
        <v>0</v>
      </c>
      <c r="AF188">
        <v>184000</v>
      </c>
      <c r="AG188">
        <v>-509.279</v>
      </c>
      <c r="AH188">
        <v>-1163.99</v>
      </c>
      <c r="AI188">
        <v>0</v>
      </c>
      <c r="AJ188">
        <f t="shared" si="25"/>
        <v>-1900.0037430000002</v>
      </c>
      <c r="AL188">
        <v>184000</v>
      </c>
      <c r="AM188">
        <v>-77.749899999999997</v>
      </c>
      <c r="AN188">
        <v>-160.85900000000001</v>
      </c>
      <c r="AO188">
        <v>0</v>
      </c>
      <c r="AP188">
        <f t="shared" si="26"/>
        <v>-1400.0027580000001</v>
      </c>
      <c r="AR188">
        <v>184000</v>
      </c>
      <c r="AS188">
        <v>-812.06899999999996</v>
      </c>
      <c r="AT188">
        <v>-2225.4699999999998</v>
      </c>
      <c r="AU188">
        <v>0</v>
      </c>
      <c r="AV188">
        <f t="shared" si="27"/>
        <v>-1000.00197</v>
      </c>
      <c r="AX188">
        <v>184000</v>
      </c>
      <c r="AY188">
        <v>-0.105535</v>
      </c>
      <c r="AZ188">
        <v>-0.95855400000000002</v>
      </c>
      <c r="BA188">
        <v>0</v>
      </c>
      <c r="BB188">
        <f t="shared" si="28"/>
        <v>-500.00098499999996</v>
      </c>
      <c r="BD188">
        <v>184000</v>
      </c>
      <c r="BE188">
        <v>0.98551</v>
      </c>
      <c r="BF188">
        <v>2.0339100000000001</v>
      </c>
      <c r="BG188">
        <v>0</v>
      </c>
      <c r="BH188">
        <f t="shared" si="29"/>
        <v>-100.00019699999982</v>
      </c>
    </row>
    <row r="189" spans="1:60" x14ac:dyDescent="0.3">
      <c r="A189">
        <v>185000</v>
      </c>
      <c r="B189">
        <v>-492.33800000000002</v>
      </c>
      <c r="C189">
        <v>-1221.55</v>
      </c>
      <c r="D189">
        <v>0</v>
      </c>
      <c r="E189">
        <f t="shared" si="20"/>
        <v>-1900.0037430000002</v>
      </c>
      <c r="G189">
        <v>185000</v>
      </c>
      <c r="H189">
        <v>-26.309100000000001</v>
      </c>
      <c r="I189">
        <v>-65.249200000000002</v>
      </c>
      <c r="J189">
        <v>0</v>
      </c>
      <c r="K189">
        <f t="shared" si="21"/>
        <v>-1400.0027580000001</v>
      </c>
      <c r="M189">
        <v>185000</v>
      </c>
      <c r="N189">
        <v>-473.13099999999997</v>
      </c>
      <c r="O189">
        <v>-1107.29</v>
      </c>
      <c r="P189">
        <v>0</v>
      </c>
      <c r="Q189">
        <f t="shared" si="22"/>
        <v>-900.00177300000007</v>
      </c>
      <c r="S189">
        <v>185000</v>
      </c>
      <c r="T189">
        <v>-107.604</v>
      </c>
      <c r="U189">
        <v>-298.041</v>
      </c>
      <c r="V189">
        <v>0</v>
      </c>
      <c r="W189">
        <f t="shared" si="23"/>
        <v>-400.00078800000006</v>
      </c>
      <c r="Y189">
        <v>185000</v>
      </c>
      <c r="Z189">
        <v>-24.026499999999999</v>
      </c>
      <c r="AA189">
        <v>-63.306699999999999</v>
      </c>
      <c r="AB189">
        <v>0</v>
      </c>
      <c r="AC189">
        <f t="shared" si="24"/>
        <v>0</v>
      </c>
      <c r="AF189">
        <v>185000</v>
      </c>
      <c r="AG189">
        <v>-509.70100000000002</v>
      </c>
      <c r="AH189">
        <v>-1158.0999999999999</v>
      </c>
      <c r="AI189">
        <v>0</v>
      </c>
      <c r="AJ189">
        <f t="shared" si="25"/>
        <v>-1900.0037430000002</v>
      </c>
      <c r="AL189">
        <v>185000</v>
      </c>
      <c r="AM189">
        <v>-78.739199999999997</v>
      </c>
      <c r="AN189">
        <v>-177.952</v>
      </c>
      <c r="AO189">
        <v>0</v>
      </c>
      <c r="AP189">
        <f t="shared" si="26"/>
        <v>-1400.0027580000001</v>
      </c>
      <c r="AR189">
        <v>185000</v>
      </c>
      <c r="AS189">
        <v>-795.14200000000005</v>
      </c>
      <c r="AT189">
        <v>-2191.14</v>
      </c>
      <c r="AU189">
        <v>0</v>
      </c>
      <c r="AV189">
        <f t="shared" si="27"/>
        <v>-1000.00197</v>
      </c>
      <c r="AX189">
        <v>185000</v>
      </c>
      <c r="AY189">
        <v>-8.5391700000000001E-2</v>
      </c>
      <c r="AZ189">
        <v>-0.77437100000000003</v>
      </c>
      <c r="BA189">
        <v>0</v>
      </c>
      <c r="BB189">
        <f t="shared" si="28"/>
        <v>-500.00098499999996</v>
      </c>
      <c r="BD189">
        <v>185000</v>
      </c>
      <c r="BE189">
        <v>-0.45942699999999997</v>
      </c>
      <c r="BF189">
        <v>-2.9613700000000001</v>
      </c>
      <c r="BG189">
        <v>0</v>
      </c>
      <c r="BH189">
        <f t="shared" si="29"/>
        <v>-100.00019699999982</v>
      </c>
    </row>
    <row r="190" spans="1:60" x14ac:dyDescent="0.3">
      <c r="A190">
        <v>186000</v>
      </c>
      <c r="B190">
        <v>-498.70600000000002</v>
      </c>
      <c r="C190">
        <v>-1222</v>
      </c>
      <c r="D190">
        <v>0</v>
      </c>
      <c r="E190">
        <f t="shared" si="20"/>
        <v>-1900.0037430000002</v>
      </c>
      <c r="G190">
        <v>186000</v>
      </c>
      <c r="H190">
        <v>-17.583600000000001</v>
      </c>
      <c r="I190">
        <v>-47.062199999999997</v>
      </c>
      <c r="J190">
        <v>0</v>
      </c>
      <c r="K190">
        <f t="shared" si="21"/>
        <v>-1400.0027580000001</v>
      </c>
      <c r="M190">
        <v>186000</v>
      </c>
      <c r="N190">
        <v>-577.51400000000001</v>
      </c>
      <c r="O190">
        <v>-1363.5</v>
      </c>
      <c r="P190">
        <v>0</v>
      </c>
      <c r="Q190">
        <f t="shared" si="22"/>
        <v>-900.00177300000007</v>
      </c>
      <c r="S190">
        <v>186000</v>
      </c>
      <c r="T190">
        <v>-194.083</v>
      </c>
      <c r="U190">
        <v>-537.56600000000003</v>
      </c>
      <c r="V190">
        <v>0</v>
      </c>
      <c r="W190">
        <f t="shared" si="23"/>
        <v>-400.00078800000006</v>
      </c>
      <c r="Y190">
        <v>186000</v>
      </c>
      <c r="Z190">
        <v>-40.006999999999998</v>
      </c>
      <c r="AA190">
        <v>-105.488</v>
      </c>
      <c r="AB190">
        <v>0</v>
      </c>
      <c r="AC190">
        <f t="shared" si="24"/>
        <v>0</v>
      </c>
      <c r="AF190">
        <v>186000</v>
      </c>
      <c r="AG190">
        <v>-510.79899999999998</v>
      </c>
      <c r="AH190">
        <v>-1149.48</v>
      </c>
      <c r="AI190">
        <v>0</v>
      </c>
      <c r="AJ190">
        <f t="shared" si="25"/>
        <v>-1900.0037430000002</v>
      </c>
      <c r="AL190">
        <v>186000</v>
      </c>
      <c r="AM190">
        <v>-77.866799999999998</v>
      </c>
      <c r="AN190">
        <v>-184.42</v>
      </c>
      <c r="AO190">
        <v>0</v>
      </c>
      <c r="AP190">
        <f t="shared" si="26"/>
        <v>-1400.0027580000001</v>
      </c>
      <c r="AR190">
        <v>186000</v>
      </c>
      <c r="AS190">
        <v>-779.35699999999997</v>
      </c>
      <c r="AT190">
        <v>-2150.91</v>
      </c>
      <c r="AU190">
        <v>0</v>
      </c>
      <c r="AV190">
        <f t="shared" si="27"/>
        <v>-1000.00197</v>
      </c>
      <c r="AX190">
        <v>186000</v>
      </c>
      <c r="AY190">
        <v>0.77159</v>
      </c>
      <c r="AZ190">
        <v>1.6903999999999999</v>
      </c>
      <c r="BA190">
        <v>0</v>
      </c>
      <c r="BB190">
        <f t="shared" si="28"/>
        <v>-500.00098499999996</v>
      </c>
      <c r="BD190">
        <v>186000</v>
      </c>
      <c r="BE190">
        <v>-5.5086299999999998E-2</v>
      </c>
      <c r="BF190">
        <v>-0.112881</v>
      </c>
      <c r="BG190">
        <v>0</v>
      </c>
      <c r="BH190">
        <f t="shared" si="29"/>
        <v>-100.00019699999982</v>
      </c>
    </row>
    <row r="191" spans="1:60" x14ac:dyDescent="0.3">
      <c r="A191">
        <v>187000</v>
      </c>
      <c r="B191">
        <v>-493.72699999999998</v>
      </c>
      <c r="C191">
        <v>-1207.82</v>
      </c>
      <c r="D191">
        <v>0</v>
      </c>
      <c r="E191">
        <f t="shared" si="20"/>
        <v>-1900.0037430000002</v>
      </c>
      <c r="G191">
        <v>187000</v>
      </c>
      <c r="H191">
        <v>-44.753100000000003</v>
      </c>
      <c r="I191">
        <v>-16.159300000000002</v>
      </c>
      <c r="J191">
        <v>0</v>
      </c>
      <c r="K191">
        <f t="shared" si="21"/>
        <v>-1400.0027580000001</v>
      </c>
      <c r="M191">
        <v>187000</v>
      </c>
      <c r="N191">
        <v>-773.91200000000003</v>
      </c>
      <c r="O191">
        <v>-1860.84</v>
      </c>
      <c r="P191">
        <v>0</v>
      </c>
      <c r="Q191">
        <f t="shared" si="22"/>
        <v>-900.00177300000007</v>
      </c>
      <c r="S191">
        <v>187000</v>
      </c>
      <c r="T191">
        <v>-182.678</v>
      </c>
      <c r="U191">
        <v>-505.93299999999999</v>
      </c>
      <c r="V191">
        <v>0</v>
      </c>
      <c r="W191">
        <f t="shared" si="23"/>
        <v>-400.00078800000006</v>
      </c>
      <c r="Y191">
        <v>187000</v>
      </c>
      <c r="Z191">
        <v>-86.961699999999993</v>
      </c>
      <c r="AA191">
        <v>-230.33099999999999</v>
      </c>
      <c r="AB191">
        <v>0</v>
      </c>
      <c r="AC191">
        <f t="shared" si="24"/>
        <v>0</v>
      </c>
      <c r="AF191">
        <v>187000</v>
      </c>
      <c r="AG191">
        <v>-510.89299999999997</v>
      </c>
      <c r="AH191">
        <v>-1149.31</v>
      </c>
      <c r="AI191">
        <v>0</v>
      </c>
      <c r="AJ191">
        <f t="shared" si="25"/>
        <v>-1900.0037430000002</v>
      </c>
      <c r="AL191">
        <v>187000</v>
      </c>
      <c r="AM191">
        <v>-79.312700000000007</v>
      </c>
      <c r="AN191">
        <v>-200.45</v>
      </c>
      <c r="AO191">
        <v>0</v>
      </c>
      <c r="AP191">
        <f t="shared" si="26"/>
        <v>-1400.0027580000001</v>
      </c>
      <c r="AR191">
        <v>187000</v>
      </c>
      <c r="AS191">
        <v>-796.40099999999995</v>
      </c>
      <c r="AT191">
        <v>-2197.87</v>
      </c>
      <c r="AU191">
        <v>0</v>
      </c>
      <c r="AV191">
        <f t="shared" si="27"/>
        <v>-1000.00197</v>
      </c>
      <c r="AX191">
        <v>187000</v>
      </c>
      <c r="AY191">
        <v>-1.0182999999999999E-2</v>
      </c>
      <c r="AZ191">
        <v>-8.5984900000000003E-2</v>
      </c>
      <c r="BA191">
        <v>0</v>
      </c>
      <c r="BB191">
        <f t="shared" si="28"/>
        <v>-500.00098499999996</v>
      </c>
      <c r="BD191">
        <v>187000</v>
      </c>
      <c r="BE191">
        <v>0.73900299999999997</v>
      </c>
      <c r="BF191">
        <v>1.5148600000000001</v>
      </c>
      <c r="BG191">
        <v>0</v>
      </c>
      <c r="BH191">
        <f t="shared" si="29"/>
        <v>-100.00019699999982</v>
      </c>
    </row>
    <row r="192" spans="1:60" x14ac:dyDescent="0.3">
      <c r="A192">
        <v>188000</v>
      </c>
      <c r="B192">
        <v>-493.40199999999999</v>
      </c>
      <c r="C192">
        <v>-1246.73</v>
      </c>
      <c r="D192">
        <v>0</v>
      </c>
      <c r="E192">
        <f t="shared" si="20"/>
        <v>-1900.0037430000002</v>
      </c>
      <c r="G192">
        <v>188000</v>
      </c>
      <c r="H192">
        <v>-54.717599999999997</v>
      </c>
      <c r="I192">
        <v>-28.673400000000001</v>
      </c>
      <c r="J192">
        <v>0</v>
      </c>
      <c r="K192">
        <f t="shared" si="21"/>
        <v>-1400.0027580000001</v>
      </c>
      <c r="M192">
        <v>188000</v>
      </c>
      <c r="N192">
        <v>-765.87900000000002</v>
      </c>
      <c r="O192">
        <v>-1804.24</v>
      </c>
      <c r="P192">
        <v>0</v>
      </c>
      <c r="Q192">
        <f t="shared" si="22"/>
        <v>-900.00177300000007</v>
      </c>
      <c r="S192">
        <v>188000</v>
      </c>
      <c r="T192">
        <v>-269.69900000000001</v>
      </c>
      <c r="U192">
        <v>-746.99599999999998</v>
      </c>
      <c r="V192">
        <v>0</v>
      </c>
      <c r="W192">
        <f t="shared" si="23"/>
        <v>-400.00078800000006</v>
      </c>
      <c r="Y192">
        <v>188000</v>
      </c>
      <c r="Z192">
        <v>-50.100099999999998</v>
      </c>
      <c r="AA192">
        <v>-133.37899999999999</v>
      </c>
      <c r="AB192">
        <v>0</v>
      </c>
      <c r="AC192">
        <f t="shared" si="24"/>
        <v>0</v>
      </c>
      <c r="AF192">
        <v>188000</v>
      </c>
      <c r="AG192">
        <v>-511.27199999999999</v>
      </c>
      <c r="AH192">
        <v>-1150.6099999999999</v>
      </c>
      <c r="AI192">
        <v>0</v>
      </c>
      <c r="AJ192">
        <f t="shared" si="25"/>
        <v>-1900.0037430000002</v>
      </c>
      <c r="AL192">
        <v>188000</v>
      </c>
      <c r="AM192">
        <v>-76.896799999999999</v>
      </c>
      <c r="AN192">
        <v>-194.20400000000001</v>
      </c>
      <c r="AO192">
        <v>0</v>
      </c>
      <c r="AP192">
        <f t="shared" si="26"/>
        <v>-1400.0027580000001</v>
      </c>
      <c r="AR192">
        <v>188000</v>
      </c>
      <c r="AS192">
        <v>-805.63800000000003</v>
      </c>
      <c r="AT192">
        <v>-2223.63</v>
      </c>
      <c r="AU192">
        <v>0</v>
      </c>
      <c r="AV192">
        <f t="shared" si="27"/>
        <v>-1000.00197</v>
      </c>
      <c r="AX192">
        <v>188000</v>
      </c>
      <c r="AY192">
        <v>0.13251299999999999</v>
      </c>
      <c r="AZ192">
        <v>1.0539000000000001</v>
      </c>
      <c r="BA192">
        <v>0</v>
      </c>
      <c r="BB192">
        <f t="shared" si="28"/>
        <v>-500.00098499999996</v>
      </c>
      <c r="BD192">
        <v>188000</v>
      </c>
      <c r="BE192">
        <v>1.6802600000000001</v>
      </c>
      <c r="BF192">
        <v>3.43072</v>
      </c>
      <c r="BG192">
        <v>0</v>
      </c>
      <c r="BH192">
        <f t="shared" si="29"/>
        <v>-100.00019699999982</v>
      </c>
    </row>
    <row r="193" spans="1:60" x14ac:dyDescent="0.3">
      <c r="A193">
        <v>189000</v>
      </c>
      <c r="B193">
        <v>-498.20800000000003</v>
      </c>
      <c r="C193">
        <v>-1267.18</v>
      </c>
      <c r="D193">
        <v>0</v>
      </c>
      <c r="E193">
        <f t="shared" si="20"/>
        <v>-1900.0037430000002</v>
      </c>
      <c r="G193">
        <v>189000</v>
      </c>
      <c r="H193">
        <v>-68.847999999999999</v>
      </c>
      <c r="I193">
        <v>-77.313900000000004</v>
      </c>
      <c r="J193">
        <v>0</v>
      </c>
      <c r="K193">
        <f t="shared" si="21"/>
        <v>-1400.0027580000001</v>
      </c>
      <c r="M193">
        <v>189000</v>
      </c>
      <c r="N193">
        <v>-672.202</v>
      </c>
      <c r="O193">
        <v>-1486.82</v>
      </c>
      <c r="P193">
        <v>0</v>
      </c>
      <c r="Q193">
        <f t="shared" si="22"/>
        <v>-900.00177300000007</v>
      </c>
      <c r="S193">
        <v>189000</v>
      </c>
      <c r="T193">
        <v>-350.84</v>
      </c>
      <c r="U193">
        <v>-971.76199999999994</v>
      </c>
      <c r="V193">
        <v>0</v>
      </c>
      <c r="W193">
        <f t="shared" si="23"/>
        <v>-400.00078800000006</v>
      </c>
      <c r="Y193">
        <v>189000</v>
      </c>
      <c r="Z193">
        <v>0.184424</v>
      </c>
      <c r="AA193">
        <v>0.48924099999999998</v>
      </c>
      <c r="AB193">
        <v>0</v>
      </c>
      <c r="AC193">
        <f t="shared" si="24"/>
        <v>0</v>
      </c>
      <c r="AF193">
        <v>189000</v>
      </c>
      <c r="AG193">
        <v>-511.43599999999998</v>
      </c>
      <c r="AH193">
        <v>-1152.1300000000001</v>
      </c>
      <c r="AI193">
        <v>0</v>
      </c>
      <c r="AJ193">
        <f t="shared" si="25"/>
        <v>-1900.0037430000002</v>
      </c>
      <c r="AL193">
        <v>189000</v>
      </c>
      <c r="AM193">
        <v>-70.688299999999998</v>
      </c>
      <c r="AN193">
        <v>-164.16</v>
      </c>
      <c r="AO193">
        <v>0</v>
      </c>
      <c r="AP193">
        <f t="shared" si="26"/>
        <v>-1400.0027580000001</v>
      </c>
      <c r="AR193">
        <v>189000</v>
      </c>
      <c r="AS193">
        <v>-818.32500000000005</v>
      </c>
      <c r="AT193">
        <v>-2259.5500000000002</v>
      </c>
      <c r="AU193">
        <v>0</v>
      </c>
      <c r="AV193">
        <f t="shared" si="27"/>
        <v>-1000.00197</v>
      </c>
      <c r="AX193">
        <v>189000</v>
      </c>
      <c r="AY193">
        <v>0.13324900000000001</v>
      </c>
      <c r="AZ193">
        <v>1.05925</v>
      </c>
      <c r="BA193">
        <v>0</v>
      </c>
      <c r="BB193">
        <f t="shared" si="28"/>
        <v>-500.00098499999996</v>
      </c>
      <c r="BD193">
        <v>189000</v>
      </c>
      <c r="BE193">
        <v>-0.63628399999999996</v>
      </c>
      <c r="BF193">
        <v>-1.3009999999999999</v>
      </c>
      <c r="BG193">
        <v>0</v>
      </c>
      <c r="BH193">
        <f t="shared" si="29"/>
        <v>-100.00019699999982</v>
      </c>
    </row>
    <row r="194" spans="1:60" x14ac:dyDescent="0.3">
      <c r="A194">
        <v>190000</v>
      </c>
      <c r="B194">
        <v>-528.13099999999997</v>
      </c>
      <c r="C194">
        <v>-1337.49</v>
      </c>
      <c r="D194">
        <v>0</v>
      </c>
      <c r="E194">
        <f t="shared" si="20"/>
        <v>-1900.0037430000002</v>
      </c>
      <c r="G194">
        <v>190000</v>
      </c>
      <c r="H194">
        <v>-44.759</v>
      </c>
      <c r="I194">
        <v>-109.524</v>
      </c>
      <c r="J194">
        <v>0</v>
      </c>
      <c r="K194">
        <f t="shared" si="21"/>
        <v>-1400.0027580000001</v>
      </c>
      <c r="M194">
        <v>190000</v>
      </c>
      <c r="N194">
        <v>-714.26300000000003</v>
      </c>
      <c r="O194">
        <v>-1437.88</v>
      </c>
      <c r="P194">
        <v>0</v>
      </c>
      <c r="Q194">
        <f t="shared" si="22"/>
        <v>-900.00177300000007</v>
      </c>
      <c r="S194">
        <v>190000</v>
      </c>
      <c r="T194">
        <v>-227.452</v>
      </c>
      <c r="U194">
        <v>-629.90700000000004</v>
      </c>
      <c r="V194">
        <v>0</v>
      </c>
      <c r="W194">
        <f t="shared" si="23"/>
        <v>-400.00078800000006</v>
      </c>
      <c r="Y194">
        <v>190000</v>
      </c>
      <c r="Z194">
        <v>-7.0474699999999997</v>
      </c>
      <c r="AA194">
        <v>-18.721299999999999</v>
      </c>
      <c r="AB194">
        <v>0</v>
      </c>
      <c r="AC194">
        <f t="shared" si="24"/>
        <v>0</v>
      </c>
      <c r="AF194">
        <v>190000</v>
      </c>
      <c r="AG194">
        <v>-511.26900000000001</v>
      </c>
      <c r="AH194">
        <v>-1159.06</v>
      </c>
      <c r="AI194">
        <v>0</v>
      </c>
      <c r="AJ194">
        <f t="shared" si="25"/>
        <v>-1900.0037430000002</v>
      </c>
      <c r="AL194">
        <v>190000</v>
      </c>
      <c r="AM194">
        <v>-73.584999999999994</v>
      </c>
      <c r="AN194">
        <v>-162.154</v>
      </c>
      <c r="AO194">
        <v>0</v>
      </c>
      <c r="AP194">
        <f t="shared" si="26"/>
        <v>-1400.0027580000001</v>
      </c>
      <c r="AR194">
        <v>190000</v>
      </c>
      <c r="AS194">
        <v>-835.99300000000005</v>
      </c>
      <c r="AT194">
        <v>-2307.27</v>
      </c>
      <c r="AU194">
        <v>0</v>
      </c>
      <c r="AV194">
        <f t="shared" si="27"/>
        <v>-1000.00197</v>
      </c>
      <c r="AX194">
        <v>190000</v>
      </c>
      <c r="AY194">
        <v>-0.14627399999999999</v>
      </c>
      <c r="AZ194">
        <v>-1.17771</v>
      </c>
      <c r="BA194">
        <v>0</v>
      </c>
      <c r="BB194">
        <f t="shared" si="28"/>
        <v>-500.00098499999996</v>
      </c>
      <c r="BD194">
        <v>190000</v>
      </c>
      <c r="BE194">
        <v>1.9940800000000002E-2</v>
      </c>
      <c r="BF194">
        <v>4.1021299999999997E-2</v>
      </c>
      <c r="BG194">
        <v>0</v>
      </c>
      <c r="BH194">
        <f t="shared" si="29"/>
        <v>-100.00019699999982</v>
      </c>
    </row>
    <row r="195" spans="1:60" x14ac:dyDescent="0.3">
      <c r="A195">
        <v>191000</v>
      </c>
      <c r="B195">
        <v>-531.56500000000005</v>
      </c>
      <c r="C195">
        <v>-1336.12</v>
      </c>
      <c r="D195">
        <v>0</v>
      </c>
      <c r="E195">
        <f t="shared" si="20"/>
        <v>-1900.0037430000002</v>
      </c>
      <c r="G195">
        <v>191000</v>
      </c>
      <c r="H195">
        <v>-55.0608</v>
      </c>
      <c r="I195">
        <v>-151.238</v>
      </c>
      <c r="J195">
        <v>0</v>
      </c>
      <c r="K195">
        <f t="shared" si="21"/>
        <v>-1400.0027580000001</v>
      </c>
      <c r="M195">
        <v>191000</v>
      </c>
      <c r="N195">
        <v>-809.57799999999997</v>
      </c>
      <c r="O195">
        <v>-1427.93</v>
      </c>
      <c r="P195">
        <v>0</v>
      </c>
      <c r="Q195">
        <f t="shared" si="22"/>
        <v>-900.00177300000007</v>
      </c>
      <c r="S195">
        <v>191000</v>
      </c>
      <c r="T195">
        <v>-198.28899999999999</v>
      </c>
      <c r="U195">
        <v>-548.27700000000004</v>
      </c>
      <c r="V195">
        <v>0</v>
      </c>
      <c r="W195">
        <f t="shared" si="23"/>
        <v>-400.00078800000006</v>
      </c>
      <c r="Y195">
        <v>191000</v>
      </c>
      <c r="Z195">
        <v>-0.44184699999999999</v>
      </c>
      <c r="AA195">
        <v>-1.1701600000000001</v>
      </c>
      <c r="AB195">
        <v>0</v>
      </c>
      <c r="AC195">
        <f t="shared" si="24"/>
        <v>0</v>
      </c>
      <c r="AF195">
        <v>191000</v>
      </c>
      <c r="AG195">
        <v>-511.25299999999999</v>
      </c>
      <c r="AH195">
        <v>-1159.51</v>
      </c>
      <c r="AI195">
        <v>0</v>
      </c>
      <c r="AJ195">
        <f t="shared" si="25"/>
        <v>-1900.0037430000002</v>
      </c>
      <c r="AL195">
        <v>191000</v>
      </c>
      <c r="AM195">
        <v>-74.739800000000002</v>
      </c>
      <c r="AN195">
        <v>-172.07599999999999</v>
      </c>
      <c r="AO195">
        <v>0</v>
      </c>
      <c r="AP195">
        <f t="shared" si="26"/>
        <v>-1400.0027580000001</v>
      </c>
      <c r="AR195">
        <v>191000</v>
      </c>
      <c r="AS195">
        <v>-834.97500000000002</v>
      </c>
      <c r="AT195">
        <v>-2299.96</v>
      </c>
      <c r="AU195">
        <v>0</v>
      </c>
      <c r="AV195">
        <f t="shared" si="27"/>
        <v>-1000.00197</v>
      </c>
      <c r="AX195">
        <v>191000</v>
      </c>
      <c r="AY195">
        <v>0.11648</v>
      </c>
      <c r="AZ195">
        <v>0.92283899999999996</v>
      </c>
      <c r="BA195">
        <v>0</v>
      </c>
      <c r="BB195">
        <f t="shared" si="28"/>
        <v>-500.00098499999996</v>
      </c>
      <c r="BD195">
        <v>191000</v>
      </c>
      <c r="BE195">
        <v>0.71080200000000004</v>
      </c>
      <c r="BF195">
        <v>1.46315</v>
      </c>
      <c r="BG195">
        <v>0</v>
      </c>
      <c r="BH195">
        <f t="shared" si="29"/>
        <v>-100.00019699999982</v>
      </c>
    </row>
    <row r="196" spans="1:60" x14ac:dyDescent="0.3">
      <c r="A196">
        <v>192000</v>
      </c>
      <c r="B196">
        <v>-523.61500000000001</v>
      </c>
      <c r="C196">
        <v>-1366.07</v>
      </c>
      <c r="D196">
        <v>0</v>
      </c>
      <c r="E196">
        <f t="shared" ref="E196:E259" si="30">B$1</f>
        <v>-1900.0037430000002</v>
      </c>
      <c r="G196">
        <v>192000</v>
      </c>
      <c r="H196">
        <v>-71.426599999999993</v>
      </c>
      <c r="I196">
        <v>-169.33199999999999</v>
      </c>
      <c r="J196">
        <v>0</v>
      </c>
      <c r="K196">
        <f t="shared" ref="K196:K259" si="31">H$1</f>
        <v>-1400.0027580000001</v>
      </c>
      <c r="M196">
        <v>192000</v>
      </c>
      <c r="N196">
        <v>-878.75099999999998</v>
      </c>
      <c r="O196">
        <v>-1511.6</v>
      </c>
      <c r="P196">
        <v>0</v>
      </c>
      <c r="Q196">
        <f t="shared" ref="Q196:Q259" si="32">N$1</f>
        <v>-900.00177300000007</v>
      </c>
      <c r="S196">
        <v>192000</v>
      </c>
      <c r="T196">
        <v>-253.245</v>
      </c>
      <c r="U196">
        <v>-699.01599999999996</v>
      </c>
      <c r="V196">
        <v>0</v>
      </c>
      <c r="W196">
        <f t="shared" ref="W196:W259" si="33">T$1</f>
        <v>-400.00078800000006</v>
      </c>
      <c r="Y196">
        <v>192000</v>
      </c>
      <c r="Z196">
        <v>-1.06108</v>
      </c>
      <c r="AA196">
        <v>-2.7962899999999999</v>
      </c>
      <c r="AB196">
        <v>0</v>
      </c>
      <c r="AC196">
        <f t="shared" ref="AC196:AC259" si="34">Z$1</f>
        <v>0</v>
      </c>
      <c r="AF196">
        <v>192000</v>
      </c>
      <c r="AG196">
        <v>-511.38600000000002</v>
      </c>
      <c r="AH196">
        <v>-1159.75</v>
      </c>
      <c r="AI196">
        <v>0</v>
      </c>
      <c r="AJ196">
        <f t="shared" si="25"/>
        <v>-1900.0037430000002</v>
      </c>
      <c r="AL196">
        <v>192000</v>
      </c>
      <c r="AM196">
        <v>-76.841700000000003</v>
      </c>
      <c r="AN196">
        <v>-185.42099999999999</v>
      </c>
      <c r="AO196">
        <v>0</v>
      </c>
      <c r="AP196">
        <f t="shared" si="26"/>
        <v>-1400.0027580000001</v>
      </c>
      <c r="AR196">
        <v>192000</v>
      </c>
      <c r="AS196">
        <v>-828.74900000000002</v>
      </c>
      <c r="AT196">
        <v>-2278.89</v>
      </c>
      <c r="AU196">
        <v>0</v>
      </c>
      <c r="AV196">
        <f t="shared" si="27"/>
        <v>-1000.00197</v>
      </c>
      <c r="AX196">
        <v>192000</v>
      </c>
      <c r="AY196">
        <v>9.6755999999999995E-2</v>
      </c>
      <c r="AZ196">
        <v>0.80636600000000003</v>
      </c>
      <c r="BA196">
        <v>0</v>
      </c>
      <c r="BB196">
        <f t="shared" si="28"/>
        <v>-500.00098499999996</v>
      </c>
      <c r="BD196">
        <v>192000</v>
      </c>
      <c r="BE196">
        <v>-8.8168399999999991</v>
      </c>
      <c r="BF196">
        <v>-18.139500000000002</v>
      </c>
      <c r="BG196">
        <v>0</v>
      </c>
      <c r="BH196">
        <f t="shared" si="29"/>
        <v>-100.00019699999982</v>
      </c>
    </row>
    <row r="197" spans="1:60" x14ac:dyDescent="0.3">
      <c r="A197">
        <v>193000</v>
      </c>
      <c r="B197">
        <v>-514.11699999999996</v>
      </c>
      <c r="C197">
        <v>-1332.09</v>
      </c>
      <c r="D197">
        <v>0</v>
      </c>
      <c r="E197">
        <f t="shared" si="30"/>
        <v>-1900.0037430000002</v>
      </c>
      <c r="G197">
        <v>193000</v>
      </c>
      <c r="H197">
        <v>-63.910200000000003</v>
      </c>
      <c r="I197">
        <v>-128.88900000000001</v>
      </c>
      <c r="J197">
        <v>0</v>
      </c>
      <c r="K197">
        <f t="shared" si="31"/>
        <v>-1400.0027580000001</v>
      </c>
      <c r="M197">
        <v>193000</v>
      </c>
      <c r="N197">
        <v>-933.08799999999997</v>
      </c>
      <c r="O197">
        <v>-1792.84</v>
      </c>
      <c r="P197">
        <v>0</v>
      </c>
      <c r="Q197">
        <f t="shared" si="32"/>
        <v>-900.00177300000007</v>
      </c>
      <c r="S197">
        <v>193000</v>
      </c>
      <c r="T197">
        <v>-162.07</v>
      </c>
      <c r="U197">
        <v>-447.57</v>
      </c>
      <c r="V197">
        <v>0</v>
      </c>
      <c r="W197">
        <f t="shared" si="33"/>
        <v>-400.00078800000006</v>
      </c>
      <c r="Y197">
        <v>193000</v>
      </c>
      <c r="Z197">
        <v>2.2496700000000001</v>
      </c>
      <c r="AA197">
        <v>5.8844500000000002</v>
      </c>
      <c r="AB197">
        <v>0</v>
      </c>
      <c r="AC197">
        <f t="shared" si="34"/>
        <v>0</v>
      </c>
      <c r="AF197">
        <v>193000</v>
      </c>
      <c r="AG197">
        <v>-511.38</v>
      </c>
      <c r="AH197">
        <v>-1159.72</v>
      </c>
      <c r="AI197">
        <v>0</v>
      </c>
      <c r="AJ197">
        <f t="shared" ref="AJ197:AJ260" si="35">AG$1</f>
        <v>-1900.0037430000002</v>
      </c>
      <c r="AL197">
        <v>193000</v>
      </c>
      <c r="AM197">
        <v>-76.776300000000006</v>
      </c>
      <c r="AN197">
        <v>-184.785</v>
      </c>
      <c r="AO197">
        <v>0</v>
      </c>
      <c r="AP197">
        <f t="shared" ref="AP197:AP260" si="36">$AM$1</f>
        <v>-1400.0027580000001</v>
      </c>
      <c r="AR197">
        <v>193000</v>
      </c>
      <c r="AS197">
        <v>-826.96400000000006</v>
      </c>
      <c r="AT197">
        <v>-2274.48</v>
      </c>
      <c r="AU197">
        <v>0</v>
      </c>
      <c r="AV197">
        <f t="shared" ref="AV197:AV260" si="37">AS$1</f>
        <v>-1000.00197</v>
      </c>
      <c r="AX197">
        <v>193000</v>
      </c>
      <c r="AY197">
        <v>-0.14996100000000001</v>
      </c>
      <c r="AZ197">
        <v>-1.3827100000000001</v>
      </c>
      <c r="BA197">
        <v>0</v>
      </c>
      <c r="BB197">
        <f t="shared" ref="BB197:BB260" si="38">AY$1</f>
        <v>-500.00098499999996</v>
      </c>
      <c r="BD197">
        <v>193000</v>
      </c>
      <c r="BE197">
        <v>-51.167900000000003</v>
      </c>
      <c r="BF197">
        <v>-105.124</v>
      </c>
      <c r="BG197">
        <v>0</v>
      </c>
      <c r="BH197">
        <f t="shared" ref="BH197:BH260" si="39">BE$1</f>
        <v>-100.00019699999982</v>
      </c>
    </row>
    <row r="198" spans="1:60" x14ac:dyDescent="0.3">
      <c r="A198">
        <v>194000</v>
      </c>
      <c r="B198">
        <v>-525.49599999999998</v>
      </c>
      <c r="C198">
        <v>-1336.56</v>
      </c>
      <c r="D198">
        <v>0</v>
      </c>
      <c r="E198">
        <f t="shared" si="30"/>
        <v>-1900.0037430000002</v>
      </c>
      <c r="G198">
        <v>194000</v>
      </c>
      <c r="H198">
        <v>-37.446100000000001</v>
      </c>
      <c r="I198">
        <v>-66.798299999999998</v>
      </c>
      <c r="J198">
        <v>0</v>
      </c>
      <c r="K198">
        <f t="shared" si="31"/>
        <v>-1400.0027580000001</v>
      </c>
      <c r="M198">
        <v>194000</v>
      </c>
      <c r="N198">
        <v>-786.31399999999996</v>
      </c>
      <c r="O198">
        <v>-1610.83</v>
      </c>
      <c r="P198">
        <v>0</v>
      </c>
      <c r="Q198">
        <f t="shared" si="32"/>
        <v>-900.00177300000007</v>
      </c>
      <c r="S198">
        <v>194000</v>
      </c>
      <c r="T198">
        <v>-67.519800000000004</v>
      </c>
      <c r="U198">
        <v>-186.86099999999999</v>
      </c>
      <c r="V198">
        <v>0</v>
      </c>
      <c r="W198">
        <f t="shared" si="33"/>
        <v>-400.00078800000006</v>
      </c>
      <c r="Y198">
        <v>194000</v>
      </c>
      <c r="Z198">
        <v>-121.925</v>
      </c>
      <c r="AA198">
        <v>-330.15499999999997</v>
      </c>
      <c r="AB198">
        <v>0</v>
      </c>
      <c r="AC198">
        <f t="shared" si="34"/>
        <v>0</v>
      </c>
      <c r="AF198">
        <v>194000</v>
      </c>
      <c r="AG198">
        <v>-510.80799999999999</v>
      </c>
      <c r="AH198">
        <v>-1158.96</v>
      </c>
      <c r="AI198">
        <v>0</v>
      </c>
      <c r="AJ198">
        <f t="shared" si="35"/>
        <v>-1900.0037430000002</v>
      </c>
      <c r="AL198">
        <v>194000</v>
      </c>
      <c r="AM198">
        <v>-73.809799999999996</v>
      </c>
      <c r="AN198">
        <v>-173.17400000000001</v>
      </c>
      <c r="AO198">
        <v>0</v>
      </c>
      <c r="AP198">
        <f t="shared" si="36"/>
        <v>-1400.0027580000001</v>
      </c>
      <c r="AR198">
        <v>194000</v>
      </c>
      <c r="AS198">
        <v>-823.68100000000004</v>
      </c>
      <c r="AT198">
        <v>-2256.96</v>
      </c>
      <c r="AU198">
        <v>0</v>
      </c>
      <c r="AV198">
        <f t="shared" si="37"/>
        <v>-1000.00197</v>
      </c>
      <c r="AX198">
        <v>194000</v>
      </c>
      <c r="AY198">
        <v>-1.7094600000000001E-2</v>
      </c>
      <c r="AZ198">
        <v>-0.17536499999999999</v>
      </c>
      <c r="BA198">
        <v>0</v>
      </c>
      <c r="BB198">
        <f t="shared" si="38"/>
        <v>-500.00098499999996</v>
      </c>
      <c r="BD198">
        <v>194000</v>
      </c>
      <c r="BE198">
        <v>-42.156100000000002</v>
      </c>
      <c r="BF198">
        <v>-86.745900000000006</v>
      </c>
      <c r="BG198">
        <v>0</v>
      </c>
      <c r="BH198">
        <f t="shared" si="39"/>
        <v>-100.00019699999982</v>
      </c>
    </row>
    <row r="199" spans="1:60" x14ac:dyDescent="0.3">
      <c r="A199">
        <v>195000</v>
      </c>
      <c r="B199">
        <v>-512.90899999999999</v>
      </c>
      <c r="C199">
        <v>-1261.67</v>
      </c>
      <c r="D199">
        <v>0</v>
      </c>
      <c r="E199">
        <f t="shared" si="30"/>
        <v>-1900.0037430000002</v>
      </c>
      <c r="G199">
        <v>195000</v>
      </c>
      <c r="H199">
        <v>-9.8683499999999995</v>
      </c>
      <c r="I199">
        <v>-16.859400000000001</v>
      </c>
      <c r="J199">
        <v>0</v>
      </c>
      <c r="K199">
        <f t="shared" si="31"/>
        <v>-1400.0027580000001</v>
      </c>
      <c r="M199">
        <v>195000</v>
      </c>
      <c r="N199">
        <v>-494.00799999999998</v>
      </c>
      <c r="O199">
        <v>-1057.8699999999999</v>
      </c>
      <c r="P199">
        <v>0</v>
      </c>
      <c r="Q199">
        <f t="shared" si="32"/>
        <v>-900.00177300000007</v>
      </c>
      <c r="S199">
        <v>195000</v>
      </c>
      <c r="T199">
        <v>-119.453</v>
      </c>
      <c r="U199">
        <v>-330.81299999999999</v>
      </c>
      <c r="V199">
        <v>0</v>
      </c>
      <c r="W199">
        <f t="shared" si="33"/>
        <v>-400.00078800000006</v>
      </c>
      <c r="Y199">
        <v>195000</v>
      </c>
      <c r="Z199">
        <v>-457.56799999999998</v>
      </c>
      <c r="AA199">
        <v>-1253.0899999999999</v>
      </c>
      <c r="AB199">
        <v>0</v>
      </c>
      <c r="AC199">
        <f t="shared" si="34"/>
        <v>0</v>
      </c>
      <c r="AF199">
        <v>195000</v>
      </c>
      <c r="AG199">
        <v>-510.16899999999998</v>
      </c>
      <c r="AH199">
        <v>-1158.1099999999999</v>
      </c>
      <c r="AI199">
        <v>0</v>
      </c>
      <c r="AJ199">
        <f t="shared" si="35"/>
        <v>-1900.0037430000002</v>
      </c>
      <c r="AL199">
        <v>195000</v>
      </c>
      <c r="AM199">
        <v>-73.046899999999994</v>
      </c>
      <c r="AN199">
        <v>-171.24100000000001</v>
      </c>
      <c r="AO199">
        <v>0</v>
      </c>
      <c r="AP199">
        <f t="shared" si="36"/>
        <v>-1400.0027580000001</v>
      </c>
      <c r="AR199">
        <v>195000</v>
      </c>
      <c r="AS199">
        <v>-823.00199999999995</v>
      </c>
      <c r="AT199">
        <v>-2235.89</v>
      </c>
      <c r="AU199">
        <v>0</v>
      </c>
      <c r="AV199">
        <f t="shared" si="37"/>
        <v>-1000.00197</v>
      </c>
      <c r="AX199">
        <v>195000</v>
      </c>
      <c r="AY199">
        <v>7.5001200000000004E-2</v>
      </c>
      <c r="AZ199">
        <v>0.83693600000000001</v>
      </c>
      <c r="BA199">
        <v>0</v>
      </c>
      <c r="BB199">
        <f t="shared" si="38"/>
        <v>-500.00098499999996</v>
      </c>
      <c r="BD199">
        <v>195000</v>
      </c>
      <c r="BE199">
        <v>-22.776399999999999</v>
      </c>
      <c r="BF199">
        <v>-47.205100000000002</v>
      </c>
      <c r="BG199">
        <v>0</v>
      </c>
      <c r="BH199">
        <f t="shared" si="39"/>
        <v>-100.00019699999982</v>
      </c>
    </row>
    <row r="200" spans="1:60" x14ac:dyDescent="0.3">
      <c r="A200">
        <v>196000</v>
      </c>
      <c r="B200">
        <v>-493.32900000000001</v>
      </c>
      <c r="C200">
        <v>-1224.18</v>
      </c>
      <c r="D200">
        <v>0</v>
      </c>
      <c r="E200">
        <f t="shared" si="30"/>
        <v>-1900.0037430000002</v>
      </c>
      <c r="G200">
        <v>196000</v>
      </c>
      <c r="H200">
        <v>-1.9643999999999998E-2</v>
      </c>
      <c r="I200">
        <v>-4.8507200000000002E-3</v>
      </c>
      <c r="J200">
        <v>0</v>
      </c>
      <c r="K200">
        <f t="shared" si="31"/>
        <v>-1400.0027580000001</v>
      </c>
      <c r="M200">
        <v>196000</v>
      </c>
      <c r="N200">
        <v>-419.48399999999998</v>
      </c>
      <c r="O200">
        <v>-904.58500000000004</v>
      </c>
      <c r="P200">
        <v>0</v>
      </c>
      <c r="Q200">
        <f t="shared" si="32"/>
        <v>-900.00177300000007</v>
      </c>
      <c r="S200">
        <v>196000</v>
      </c>
      <c r="T200">
        <v>-226.56800000000001</v>
      </c>
      <c r="U200">
        <v>-627.53300000000002</v>
      </c>
      <c r="V200">
        <v>0</v>
      </c>
      <c r="W200">
        <f t="shared" si="33"/>
        <v>-400.00078800000006</v>
      </c>
      <c r="Y200">
        <v>196000</v>
      </c>
      <c r="Z200">
        <v>-8.2753099999999993</v>
      </c>
      <c r="AA200">
        <v>-22.748999999999999</v>
      </c>
      <c r="AB200">
        <v>0</v>
      </c>
      <c r="AC200">
        <f t="shared" si="34"/>
        <v>0</v>
      </c>
      <c r="AF200">
        <v>196000</v>
      </c>
      <c r="AG200">
        <v>-510.17399999999998</v>
      </c>
      <c r="AH200">
        <v>-1158.0999999999999</v>
      </c>
      <c r="AI200">
        <v>0</v>
      </c>
      <c r="AJ200">
        <f t="shared" si="35"/>
        <v>-1900.0037430000002</v>
      </c>
      <c r="AL200">
        <v>196000</v>
      </c>
      <c r="AM200">
        <v>-74.164900000000003</v>
      </c>
      <c r="AN200">
        <v>-180.88800000000001</v>
      </c>
      <c r="AO200">
        <v>0</v>
      </c>
      <c r="AP200">
        <f t="shared" si="36"/>
        <v>-1400.0027580000001</v>
      </c>
      <c r="AR200">
        <v>196000</v>
      </c>
      <c r="AS200">
        <v>-836.15200000000004</v>
      </c>
      <c r="AT200">
        <v>-2245.63</v>
      </c>
      <c r="AU200">
        <v>0</v>
      </c>
      <c r="AV200">
        <f t="shared" si="37"/>
        <v>-1000.00197</v>
      </c>
      <c r="AX200">
        <v>196000</v>
      </c>
      <c r="AY200">
        <v>-0.14022799999999999</v>
      </c>
      <c r="AZ200">
        <v>-1.5262500000000001</v>
      </c>
      <c r="BA200">
        <v>0</v>
      </c>
      <c r="BB200">
        <f t="shared" si="38"/>
        <v>-500.00098499999996</v>
      </c>
      <c r="BD200">
        <v>196000</v>
      </c>
      <c r="BE200">
        <v>-43.805700000000002</v>
      </c>
      <c r="BF200">
        <v>-91.448800000000006</v>
      </c>
      <c r="BG200">
        <v>0</v>
      </c>
      <c r="BH200">
        <f t="shared" si="39"/>
        <v>-100.00019699999982</v>
      </c>
    </row>
    <row r="201" spans="1:60" x14ac:dyDescent="0.3">
      <c r="A201">
        <v>197000</v>
      </c>
      <c r="B201">
        <v>-484.83800000000002</v>
      </c>
      <c r="C201">
        <v>-1191.29</v>
      </c>
      <c r="D201">
        <v>0</v>
      </c>
      <c r="E201">
        <f t="shared" si="30"/>
        <v>-1900.0037430000002</v>
      </c>
      <c r="G201">
        <v>197000</v>
      </c>
      <c r="H201">
        <v>2.3966300000000001E-4</v>
      </c>
      <c r="I201">
        <v>2.24491E-4</v>
      </c>
      <c r="J201">
        <v>0</v>
      </c>
      <c r="K201">
        <f t="shared" si="31"/>
        <v>-1400.0027580000001</v>
      </c>
      <c r="M201">
        <v>197000</v>
      </c>
      <c r="N201">
        <v>-544.69799999999998</v>
      </c>
      <c r="O201">
        <v>-1156.19</v>
      </c>
      <c r="P201">
        <v>0</v>
      </c>
      <c r="Q201">
        <f t="shared" si="32"/>
        <v>-900.00177300000007</v>
      </c>
      <c r="S201">
        <v>197000</v>
      </c>
      <c r="T201">
        <v>-267.089</v>
      </c>
      <c r="U201">
        <v>-739.61400000000003</v>
      </c>
      <c r="V201">
        <v>0</v>
      </c>
      <c r="W201">
        <f t="shared" si="33"/>
        <v>-400.00078800000006</v>
      </c>
      <c r="Y201">
        <v>197000</v>
      </c>
      <c r="Z201">
        <v>-1.3945000000000001E-2</v>
      </c>
      <c r="AA201">
        <v>-2.5991</v>
      </c>
      <c r="AB201">
        <v>0</v>
      </c>
      <c r="AC201">
        <f t="shared" si="34"/>
        <v>0</v>
      </c>
      <c r="AF201">
        <v>197000</v>
      </c>
      <c r="AG201">
        <v>-510.17500000000001</v>
      </c>
      <c r="AH201">
        <v>-1158.0899999999999</v>
      </c>
      <c r="AI201">
        <v>0</v>
      </c>
      <c r="AJ201">
        <f t="shared" si="35"/>
        <v>-1900.0037430000002</v>
      </c>
      <c r="AL201">
        <v>197000</v>
      </c>
      <c r="AM201">
        <v>-75.390900000000002</v>
      </c>
      <c r="AN201">
        <v>-186.874</v>
      </c>
      <c r="AO201">
        <v>0</v>
      </c>
      <c r="AP201">
        <f t="shared" si="36"/>
        <v>-1400.0027580000001</v>
      </c>
      <c r="AR201">
        <v>197000</v>
      </c>
      <c r="AS201">
        <v>-841.58199999999999</v>
      </c>
      <c r="AT201">
        <v>-2253.85</v>
      </c>
      <c r="AU201">
        <v>0</v>
      </c>
      <c r="AV201">
        <f t="shared" si="37"/>
        <v>-1000.00197</v>
      </c>
      <c r="AX201">
        <v>197000</v>
      </c>
      <c r="AY201">
        <v>0.83896300000000001</v>
      </c>
      <c r="AZ201">
        <v>1.8816600000000001</v>
      </c>
      <c r="BA201">
        <v>0</v>
      </c>
      <c r="BB201">
        <f t="shared" si="38"/>
        <v>-500.00098499999996</v>
      </c>
      <c r="BD201">
        <v>197000</v>
      </c>
      <c r="BE201">
        <v>-48.171500000000002</v>
      </c>
      <c r="BF201">
        <v>-101.04300000000001</v>
      </c>
      <c r="BG201">
        <v>0</v>
      </c>
      <c r="BH201">
        <f t="shared" si="39"/>
        <v>-100.00019699999982</v>
      </c>
    </row>
    <row r="202" spans="1:60" x14ac:dyDescent="0.3">
      <c r="A202">
        <v>198000</v>
      </c>
      <c r="B202">
        <v>-488.73899999999998</v>
      </c>
      <c r="C202">
        <v>-1162.8</v>
      </c>
      <c r="D202">
        <v>0</v>
      </c>
      <c r="E202">
        <f t="shared" si="30"/>
        <v>-1900.0037430000002</v>
      </c>
      <c r="G202">
        <v>198000</v>
      </c>
      <c r="H202">
        <v>-5.7706099999999996</v>
      </c>
      <c r="I202">
        <v>-8.1653400000000005</v>
      </c>
      <c r="J202">
        <v>0</v>
      </c>
      <c r="K202">
        <f t="shared" si="31"/>
        <v>-1400.0027580000001</v>
      </c>
      <c r="M202">
        <v>198000</v>
      </c>
      <c r="N202">
        <v>-581.29700000000003</v>
      </c>
      <c r="O202">
        <v>-1205.4000000000001</v>
      </c>
      <c r="P202">
        <v>0</v>
      </c>
      <c r="Q202">
        <f t="shared" si="32"/>
        <v>-900.00177300000007</v>
      </c>
      <c r="S202">
        <v>198000</v>
      </c>
      <c r="T202">
        <v>-297.21800000000002</v>
      </c>
      <c r="U202">
        <v>-822.72400000000005</v>
      </c>
      <c r="V202">
        <v>0</v>
      </c>
      <c r="W202">
        <f t="shared" si="33"/>
        <v>-400.00078800000006</v>
      </c>
      <c r="Y202">
        <v>198000</v>
      </c>
      <c r="Z202">
        <v>1.02322</v>
      </c>
      <c r="AA202">
        <v>2.7858299999999998</v>
      </c>
      <c r="AB202">
        <v>0</v>
      </c>
      <c r="AC202">
        <f t="shared" si="34"/>
        <v>0</v>
      </c>
      <c r="AF202">
        <v>198000</v>
      </c>
      <c r="AG202">
        <v>-510.166</v>
      </c>
      <c r="AH202">
        <v>-1158.06</v>
      </c>
      <c r="AI202">
        <v>0</v>
      </c>
      <c r="AJ202">
        <f t="shared" si="35"/>
        <v>-1900.0037430000002</v>
      </c>
      <c r="AL202">
        <v>198000</v>
      </c>
      <c r="AM202">
        <v>-75.366200000000006</v>
      </c>
      <c r="AN202">
        <v>-188.29499999999999</v>
      </c>
      <c r="AO202">
        <v>0</v>
      </c>
      <c r="AP202">
        <f t="shared" si="36"/>
        <v>-1400.0027580000001</v>
      </c>
      <c r="AR202">
        <v>198000</v>
      </c>
      <c r="AS202">
        <v>-826.38499999999999</v>
      </c>
      <c r="AT202">
        <v>-2242.4</v>
      </c>
      <c r="AU202">
        <v>0</v>
      </c>
      <c r="AV202">
        <f t="shared" si="37"/>
        <v>-1000.00197</v>
      </c>
      <c r="AX202">
        <v>198000</v>
      </c>
      <c r="AY202">
        <v>0.76292499999999996</v>
      </c>
      <c r="AZ202">
        <v>1.6978</v>
      </c>
      <c r="BA202">
        <v>0</v>
      </c>
      <c r="BB202">
        <f t="shared" si="38"/>
        <v>-500.00098499999996</v>
      </c>
      <c r="BD202">
        <v>198000</v>
      </c>
      <c r="BE202">
        <v>-17.496400000000001</v>
      </c>
      <c r="BF202">
        <v>-36.867699999999999</v>
      </c>
      <c r="BG202">
        <v>0</v>
      </c>
      <c r="BH202">
        <f t="shared" si="39"/>
        <v>-100.00019699999982</v>
      </c>
    </row>
    <row r="203" spans="1:60" x14ac:dyDescent="0.3">
      <c r="A203">
        <v>199000</v>
      </c>
      <c r="B203">
        <v>-492.524</v>
      </c>
      <c r="C203">
        <v>-1199.8499999999999</v>
      </c>
      <c r="D203">
        <v>0</v>
      </c>
      <c r="E203">
        <f t="shared" si="30"/>
        <v>-1900.0037430000002</v>
      </c>
      <c r="G203">
        <v>199000</v>
      </c>
      <c r="H203">
        <v>2.8304099999999998E-3</v>
      </c>
      <c r="I203">
        <v>1.15923E-2</v>
      </c>
      <c r="J203">
        <v>0</v>
      </c>
      <c r="K203">
        <f t="shared" si="31"/>
        <v>-1400.0027580000001</v>
      </c>
      <c r="M203">
        <v>199000</v>
      </c>
      <c r="N203">
        <v>-573.85400000000004</v>
      </c>
      <c r="O203">
        <v>-1139.57</v>
      </c>
      <c r="P203">
        <v>0</v>
      </c>
      <c r="Q203">
        <f t="shared" si="32"/>
        <v>-900.00177300000007</v>
      </c>
      <c r="S203">
        <v>199000</v>
      </c>
      <c r="T203">
        <v>-270.52499999999998</v>
      </c>
      <c r="U203">
        <v>-748.68899999999996</v>
      </c>
      <c r="V203">
        <v>0</v>
      </c>
      <c r="W203">
        <f t="shared" si="33"/>
        <v>-400.00078800000006</v>
      </c>
      <c r="Y203">
        <v>199000</v>
      </c>
      <c r="Z203">
        <v>0.30751000000000001</v>
      </c>
      <c r="AA203">
        <v>0.83541900000000002</v>
      </c>
      <c r="AB203">
        <v>0</v>
      </c>
      <c r="AC203">
        <f t="shared" si="34"/>
        <v>0</v>
      </c>
      <c r="AF203">
        <v>199000</v>
      </c>
      <c r="AG203">
        <v>-509.28800000000001</v>
      </c>
      <c r="AH203">
        <v>-1156.6500000000001</v>
      </c>
      <c r="AI203">
        <v>0</v>
      </c>
      <c r="AJ203">
        <f t="shared" si="35"/>
        <v>-1900.0037430000002</v>
      </c>
      <c r="AL203">
        <v>199000</v>
      </c>
      <c r="AM203">
        <v>-75.364800000000002</v>
      </c>
      <c r="AN203">
        <v>-188.267</v>
      </c>
      <c r="AO203">
        <v>0</v>
      </c>
      <c r="AP203">
        <f t="shared" si="36"/>
        <v>-1400.0027580000001</v>
      </c>
      <c r="AR203">
        <v>199000</v>
      </c>
      <c r="AS203">
        <v>-805.70600000000002</v>
      </c>
      <c r="AT203">
        <v>-2212.6999999999998</v>
      </c>
      <c r="AU203">
        <v>0</v>
      </c>
      <c r="AV203">
        <f t="shared" si="37"/>
        <v>-1000.00197</v>
      </c>
      <c r="AX203">
        <v>199000</v>
      </c>
      <c r="AY203">
        <v>9.9449999999999997E-2</v>
      </c>
      <c r="AZ203">
        <v>0.931697</v>
      </c>
      <c r="BA203">
        <v>0</v>
      </c>
      <c r="BB203">
        <f t="shared" si="38"/>
        <v>-500.00098499999996</v>
      </c>
      <c r="BD203">
        <v>199000</v>
      </c>
      <c r="BE203">
        <v>-27.978100000000001</v>
      </c>
      <c r="BF203">
        <v>-59.433</v>
      </c>
      <c r="BG203">
        <v>0</v>
      </c>
      <c r="BH203">
        <f t="shared" si="39"/>
        <v>-100.00019699999982</v>
      </c>
    </row>
    <row r="204" spans="1:60" x14ac:dyDescent="0.3">
      <c r="A204">
        <v>200000</v>
      </c>
      <c r="B204">
        <v>-492.47300000000001</v>
      </c>
      <c r="C204">
        <v>-1199.81</v>
      </c>
      <c r="D204">
        <v>0</v>
      </c>
      <c r="E204">
        <f t="shared" si="30"/>
        <v>-1900.0037430000002</v>
      </c>
      <c r="G204">
        <v>200000</v>
      </c>
      <c r="H204">
        <v>-9.9116499999999998</v>
      </c>
      <c r="I204">
        <v>-27.3796</v>
      </c>
      <c r="J204">
        <v>0</v>
      </c>
      <c r="K204">
        <f t="shared" si="31"/>
        <v>-1400.0027580000001</v>
      </c>
      <c r="M204">
        <v>200000</v>
      </c>
      <c r="N204">
        <v>-611.55700000000002</v>
      </c>
      <c r="O204">
        <v>-1178.3800000000001</v>
      </c>
      <c r="P204">
        <v>0</v>
      </c>
      <c r="Q204">
        <f t="shared" si="32"/>
        <v>-900.00177300000007</v>
      </c>
      <c r="S204">
        <v>200000</v>
      </c>
      <c r="T204">
        <v>-172.83799999999999</v>
      </c>
      <c r="U204">
        <v>-478.041</v>
      </c>
      <c r="V204">
        <v>0</v>
      </c>
      <c r="W204">
        <f t="shared" si="33"/>
        <v>-400.00078800000006</v>
      </c>
      <c r="Y204">
        <v>200000</v>
      </c>
      <c r="Z204">
        <v>-1.5638099999999999E-2</v>
      </c>
      <c r="AA204">
        <v>-1.7691699999999999</v>
      </c>
      <c r="AB204">
        <v>0</v>
      </c>
      <c r="AC204">
        <f t="shared" si="34"/>
        <v>0</v>
      </c>
      <c r="AF204">
        <v>200000</v>
      </c>
      <c r="AG204">
        <v>-506.72399999999999</v>
      </c>
      <c r="AH204">
        <v>-1153.4100000000001</v>
      </c>
      <c r="AI204">
        <v>0</v>
      </c>
      <c r="AJ204">
        <f t="shared" si="35"/>
        <v>-1900.0037430000002</v>
      </c>
      <c r="AL204">
        <v>200000</v>
      </c>
      <c r="AM204">
        <v>-75.3489</v>
      </c>
      <c r="AN204">
        <v>-188.21199999999999</v>
      </c>
      <c r="AO204">
        <v>0</v>
      </c>
      <c r="AP204">
        <f t="shared" si="36"/>
        <v>-1400.0027580000001</v>
      </c>
      <c r="AR204">
        <v>200000</v>
      </c>
      <c r="AS204">
        <v>-798.46100000000001</v>
      </c>
      <c r="AT204">
        <v>-2196.81</v>
      </c>
      <c r="AU204">
        <v>0</v>
      </c>
      <c r="AV204">
        <f t="shared" si="37"/>
        <v>-1000.00197</v>
      </c>
      <c r="AX204">
        <v>200000</v>
      </c>
      <c r="AY204">
        <v>-2.1256000000000001E-3</v>
      </c>
      <c r="AZ204">
        <v>-1.9797800000000001E-2</v>
      </c>
      <c r="BA204">
        <v>0</v>
      </c>
      <c r="BB204">
        <f t="shared" si="38"/>
        <v>-500.00098499999996</v>
      </c>
      <c r="BD204">
        <v>200000</v>
      </c>
      <c r="BE204">
        <v>-65.521100000000004</v>
      </c>
      <c r="BF204">
        <v>-140.98599999999999</v>
      </c>
      <c r="BG204">
        <v>0</v>
      </c>
      <c r="BH204">
        <f t="shared" si="39"/>
        <v>-100.00019699999982</v>
      </c>
    </row>
    <row r="205" spans="1:60" x14ac:dyDescent="0.3">
      <c r="A205">
        <v>201000</v>
      </c>
      <c r="B205">
        <v>-507.16899999999998</v>
      </c>
      <c r="C205">
        <v>-1233.42</v>
      </c>
      <c r="D205">
        <v>0</v>
      </c>
      <c r="E205">
        <f t="shared" si="30"/>
        <v>-1900.0037430000002</v>
      </c>
      <c r="G205">
        <v>201000</v>
      </c>
      <c r="H205">
        <v>-27.7592</v>
      </c>
      <c r="I205">
        <v>-56.816200000000002</v>
      </c>
      <c r="J205">
        <v>0</v>
      </c>
      <c r="K205">
        <f t="shared" si="31"/>
        <v>-1400.0027580000001</v>
      </c>
      <c r="M205">
        <v>201000</v>
      </c>
      <c r="N205">
        <v>-606.78700000000003</v>
      </c>
      <c r="O205">
        <v>-1121.03</v>
      </c>
      <c r="P205">
        <v>0</v>
      </c>
      <c r="Q205">
        <f t="shared" si="32"/>
        <v>-900.00177300000007</v>
      </c>
      <c r="S205">
        <v>201000</v>
      </c>
      <c r="T205">
        <v>-179.88300000000001</v>
      </c>
      <c r="U205">
        <v>-497.05700000000002</v>
      </c>
      <c r="V205">
        <v>0</v>
      </c>
      <c r="W205">
        <f t="shared" si="33"/>
        <v>-400.00078800000006</v>
      </c>
      <c r="Y205">
        <v>201000</v>
      </c>
      <c r="Z205">
        <v>1.0052399999999999</v>
      </c>
      <c r="AA205">
        <v>2.71252</v>
      </c>
      <c r="AB205">
        <v>0</v>
      </c>
      <c r="AC205">
        <f t="shared" si="34"/>
        <v>0</v>
      </c>
      <c r="AF205">
        <v>201000</v>
      </c>
      <c r="AG205">
        <v>-506.322</v>
      </c>
      <c r="AH205">
        <v>-1153.03</v>
      </c>
      <c r="AI205">
        <v>0</v>
      </c>
      <c r="AJ205">
        <f t="shared" si="35"/>
        <v>-1900.0037430000002</v>
      </c>
      <c r="AL205">
        <v>201000</v>
      </c>
      <c r="AM205">
        <v>-75.241600000000005</v>
      </c>
      <c r="AN205">
        <v>-187.77500000000001</v>
      </c>
      <c r="AO205">
        <v>0</v>
      </c>
      <c r="AP205">
        <f t="shared" si="36"/>
        <v>-1400.0027580000001</v>
      </c>
      <c r="AR205">
        <v>201000</v>
      </c>
      <c r="AS205">
        <v>-812.53399999999999</v>
      </c>
      <c r="AT205">
        <v>-2224.9699999999998</v>
      </c>
      <c r="AU205">
        <v>0</v>
      </c>
      <c r="AV205">
        <f t="shared" si="37"/>
        <v>-1000.00197</v>
      </c>
      <c r="AX205">
        <v>201000</v>
      </c>
      <c r="AY205">
        <v>9.1001600000000002E-2</v>
      </c>
      <c r="AZ205">
        <v>0.85636900000000005</v>
      </c>
      <c r="BA205">
        <v>0</v>
      </c>
      <c r="BB205">
        <f t="shared" si="38"/>
        <v>-500.00098499999996</v>
      </c>
      <c r="BD205">
        <v>201000</v>
      </c>
      <c r="BE205">
        <v>-67.595500000000001</v>
      </c>
      <c r="BF205">
        <v>-147.738</v>
      </c>
      <c r="BG205">
        <v>0</v>
      </c>
      <c r="BH205">
        <f t="shared" si="39"/>
        <v>-100.00019699999982</v>
      </c>
    </row>
    <row r="206" spans="1:60" x14ac:dyDescent="0.3">
      <c r="A206">
        <v>202000</v>
      </c>
      <c r="B206">
        <v>-499.46899999999999</v>
      </c>
      <c r="C206">
        <v>-1216.24</v>
      </c>
      <c r="D206">
        <v>0</v>
      </c>
      <c r="E206">
        <f t="shared" si="30"/>
        <v>-1900.0037430000002</v>
      </c>
      <c r="G206">
        <v>202000</v>
      </c>
      <c r="H206">
        <v>-17.239899999999999</v>
      </c>
      <c r="I206">
        <v>-35.8142</v>
      </c>
      <c r="J206">
        <v>0</v>
      </c>
      <c r="K206">
        <f t="shared" si="31"/>
        <v>-1400.0027580000001</v>
      </c>
      <c r="M206">
        <v>202000</v>
      </c>
      <c r="N206">
        <v>-641.95600000000002</v>
      </c>
      <c r="O206">
        <v>-1164.7</v>
      </c>
      <c r="P206">
        <v>0</v>
      </c>
      <c r="Q206">
        <f t="shared" si="32"/>
        <v>-900.00177300000007</v>
      </c>
      <c r="S206">
        <v>202000</v>
      </c>
      <c r="T206">
        <v>-275.322</v>
      </c>
      <c r="U206">
        <v>-760.37699999999995</v>
      </c>
      <c r="V206">
        <v>0</v>
      </c>
      <c r="W206">
        <f t="shared" si="33"/>
        <v>-400.00078800000006</v>
      </c>
      <c r="Y206">
        <v>202000</v>
      </c>
      <c r="Z206">
        <v>-4.5774299999999997E-2</v>
      </c>
      <c r="AA206">
        <v>-3.4436399999999998</v>
      </c>
      <c r="AB206">
        <v>0</v>
      </c>
      <c r="AC206">
        <f t="shared" si="34"/>
        <v>0</v>
      </c>
      <c r="AF206">
        <v>202000</v>
      </c>
      <c r="AG206">
        <v>-506.33800000000002</v>
      </c>
      <c r="AH206">
        <v>-1153.02</v>
      </c>
      <c r="AI206">
        <v>0</v>
      </c>
      <c r="AJ206">
        <f t="shared" si="35"/>
        <v>-1900.0037430000002</v>
      </c>
      <c r="AL206">
        <v>202000</v>
      </c>
      <c r="AM206">
        <v>-75.726600000000005</v>
      </c>
      <c r="AN206">
        <v>-187.91399999999999</v>
      </c>
      <c r="AO206">
        <v>0</v>
      </c>
      <c r="AP206">
        <f t="shared" si="36"/>
        <v>-1400.0027580000001</v>
      </c>
      <c r="AR206">
        <v>202000</v>
      </c>
      <c r="AS206">
        <v>-815.62900000000002</v>
      </c>
      <c r="AT206">
        <v>-2227.34</v>
      </c>
      <c r="AU206">
        <v>0</v>
      </c>
      <c r="AV206">
        <f t="shared" si="37"/>
        <v>-1000.00197</v>
      </c>
      <c r="AX206">
        <v>202000</v>
      </c>
      <c r="AY206">
        <v>-6.0789200000000002E-2</v>
      </c>
      <c r="AZ206">
        <v>-0.52352799999999999</v>
      </c>
      <c r="BA206">
        <v>0</v>
      </c>
      <c r="BB206">
        <f t="shared" si="38"/>
        <v>-500.00098499999996</v>
      </c>
      <c r="BD206">
        <v>202000</v>
      </c>
      <c r="BE206">
        <v>-66.228300000000004</v>
      </c>
      <c r="BF206">
        <v>-147.126</v>
      </c>
      <c r="BG206">
        <v>0</v>
      </c>
      <c r="BH206">
        <f t="shared" si="39"/>
        <v>-100.00019699999982</v>
      </c>
    </row>
    <row r="207" spans="1:60" x14ac:dyDescent="0.3">
      <c r="A207">
        <v>203000</v>
      </c>
      <c r="B207">
        <v>-513.15800000000002</v>
      </c>
      <c r="C207">
        <v>-1283.04</v>
      </c>
      <c r="D207">
        <v>0</v>
      </c>
      <c r="E207">
        <f t="shared" si="30"/>
        <v>-1900.0037430000002</v>
      </c>
      <c r="G207">
        <v>203000</v>
      </c>
      <c r="H207">
        <v>-22.454799999999999</v>
      </c>
      <c r="I207">
        <v>-40.380899999999997</v>
      </c>
      <c r="J207">
        <v>0</v>
      </c>
      <c r="K207">
        <f t="shared" si="31"/>
        <v>-1400.0027580000001</v>
      </c>
      <c r="M207">
        <v>203000</v>
      </c>
      <c r="N207">
        <v>-710.47299999999996</v>
      </c>
      <c r="O207">
        <v>-1314.12</v>
      </c>
      <c r="P207">
        <v>0</v>
      </c>
      <c r="Q207">
        <f t="shared" si="32"/>
        <v>-900.00177300000007</v>
      </c>
      <c r="S207">
        <v>203000</v>
      </c>
      <c r="T207">
        <v>-219.70599999999999</v>
      </c>
      <c r="U207">
        <v>-606.38599999999997</v>
      </c>
      <c r="V207">
        <v>0</v>
      </c>
      <c r="W207">
        <f t="shared" si="33"/>
        <v>-400.00078800000006</v>
      </c>
      <c r="Y207">
        <v>203000</v>
      </c>
      <c r="Z207">
        <v>0.63478100000000004</v>
      </c>
      <c r="AA207">
        <v>1.69225</v>
      </c>
      <c r="AB207">
        <v>0</v>
      </c>
      <c r="AC207">
        <f t="shared" si="34"/>
        <v>0</v>
      </c>
      <c r="AF207">
        <v>203000</v>
      </c>
      <c r="AG207">
        <v>-506.512</v>
      </c>
      <c r="AH207">
        <v>-1152.95</v>
      </c>
      <c r="AI207">
        <v>0</v>
      </c>
      <c r="AJ207">
        <f t="shared" si="35"/>
        <v>-1900.0037430000002</v>
      </c>
      <c r="AL207">
        <v>203000</v>
      </c>
      <c r="AM207">
        <v>-79.650499999999994</v>
      </c>
      <c r="AN207">
        <v>-194.36699999999999</v>
      </c>
      <c r="AO207">
        <v>0</v>
      </c>
      <c r="AP207">
        <f t="shared" si="36"/>
        <v>-1400.0027580000001</v>
      </c>
      <c r="AR207">
        <v>203000</v>
      </c>
      <c r="AS207">
        <v>-738.62199999999996</v>
      </c>
      <c r="AT207">
        <v>-2027.99</v>
      </c>
      <c r="AU207">
        <v>0</v>
      </c>
      <c r="AV207">
        <f t="shared" si="37"/>
        <v>-1000.00197</v>
      </c>
      <c r="AX207">
        <v>203000</v>
      </c>
      <c r="AY207">
        <v>0.71387500000000004</v>
      </c>
      <c r="AZ207">
        <v>1.56795</v>
      </c>
      <c r="BA207">
        <v>0</v>
      </c>
      <c r="BB207">
        <f t="shared" si="38"/>
        <v>-500.00098499999996</v>
      </c>
      <c r="BD207">
        <v>203000</v>
      </c>
      <c r="BE207">
        <v>-96.851799999999997</v>
      </c>
      <c r="BF207">
        <v>-219.315</v>
      </c>
      <c r="BG207">
        <v>0</v>
      </c>
      <c r="BH207">
        <f t="shared" si="39"/>
        <v>-100.00019699999982</v>
      </c>
    </row>
    <row r="208" spans="1:60" x14ac:dyDescent="0.3">
      <c r="A208">
        <v>204000</v>
      </c>
      <c r="B208">
        <v>-519.12900000000002</v>
      </c>
      <c r="C208">
        <v>-1306.6099999999999</v>
      </c>
      <c r="D208">
        <v>0</v>
      </c>
      <c r="E208">
        <f t="shared" si="30"/>
        <v>-1900.0037430000002</v>
      </c>
      <c r="G208">
        <v>204000</v>
      </c>
      <c r="H208">
        <v>-12.4901</v>
      </c>
      <c r="I208">
        <v>-22.505299999999998</v>
      </c>
      <c r="J208">
        <v>0</v>
      </c>
      <c r="K208">
        <f t="shared" si="31"/>
        <v>-1400.0027580000001</v>
      </c>
      <c r="M208">
        <v>204000</v>
      </c>
      <c r="N208">
        <v>-665.22699999999998</v>
      </c>
      <c r="O208">
        <v>-1183.42</v>
      </c>
      <c r="P208">
        <v>0</v>
      </c>
      <c r="Q208">
        <f t="shared" si="32"/>
        <v>-900.00177300000007</v>
      </c>
      <c r="S208">
        <v>204000</v>
      </c>
      <c r="T208">
        <v>-162.05500000000001</v>
      </c>
      <c r="U208">
        <v>-446.64800000000002</v>
      </c>
      <c r="V208">
        <v>0</v>
      </c>
      <c r="W208">
        <f t="shared" si="33"/>
        <v>-400.00078800000006</v>
      </c>
      <c r="Y208">
        <v>204000</v>
      </c>
      <c r="Z208">
        <v>-0.140933</v>
      </c>
      <c r="AA208">
        <v>-0.37357000000000001</v>
      </c>
      <c r="AB208">
        <v>0</v>
      </c>
      <c r="AC208">
        <f t="shared" si="34"/>
        <v>0</v>
      </c>
      <c r="AF208">
        <v>204000</v>
      </c>
      <c r="AG208">
        <v>-508.12400000000002</v>
      </c>
      <c r="AH208">
        <v>-1151.93</v>
      </c>
      <c r="AI208">
        <v>0</v>
      </c>
      <c r="AJ208">
        <f t="shared" si="35"/>
        <v>-1900.0037430000002</v>
      </c>
      <c r="AL208">
        <v>204000</v>
      </c>
      <c r="AM208">
        <v>-74.405299999999997</v>
      </c>
      <c r="AN208">
        <v>-183.78800000000001</v>
      </c>
      <c r="AO208">
        <v>0</v>
      </c>
      <c r="AP208">
        <f t="shared" si="36"/>
        <v>-1400.0027580000001</v>
      </c>
      <c r="AR208">
        <v>204000</v>
      </c>
      <c r="AS208">
        <v>-662.05899999999997</v>
      </c>
      <c r="AT208">
        <v>-1820.18</v>
      </c>
      <c r="AU208">
        <v>0</v>
      </c>
      <c r="AV208">
        <f t="shared" si="37"/>
        <v>-1000.00197</v>
      </c>
      <c r="AX208">
        <v>204000</v>
      </c>
      <c r="AY208">
        <v>0.74845499999999998</v>
      </c>
      <c r="AZ208">
        <v>1.6915199999999999</v>
      </c>
      <c r="BA208">
        <v>0</v>
      </c>
      <c r="BB208">
        <f t="shared" si="38"/>
        <v>-500.00098499999996</v>
      </c>
      <c r="BD208">
        <v>204000</v>
      </c>
      <c r="BE208">
        <v>-147.46799999999999</v>
      </c>
      <c r="BF208">
        <v>-343.38600000000002</v>
      </c>
      <c r="BG208">
        <v>0</v>
      </c>
      <c r="BH208">
        <f t="shared" si="39"/>
        <v>-100.00019699999982</v>
      </c>
    </row>
    <row r="209" spans="1:60" x14ac:dyDescent="0.3">
      <c r="A209">
        <v>205000</v>
      </c>
      <c r="B209">
        <v>-520.08100000000002</v>
      </c>
      <c r="C209">
        <v>-1305.47</v>
      </c>
      <c r="D209">
        <v>0</v>
      </c>
      <c r="E209">
        <f t="shared" si="30"/>
        <v>-1900.0037430000002</v>
      </c>
      <c r="G209">
        <v>205000</v>
      </c>
      <c r="H209">
        <v>-30.645399999999999</v>
      </c>
      <c r="I209">
        <v>-79.834900000000005</v>
      </c>
      <c r="J209">
        <v>0</v>
      </c>
      <c r="K209">
        <f t="shared" si="31"/>
        <v>-1400.0027580000001</v>
      </c>
      <c r="M209">
        <v>205000</v>
      </c>
      <c r="N209">
        <v>-629.673</v>
      </c>
      <c r="O209">
        <v>-1040.25</v>
      </c>
      <c r="P209">
        <v>0</v>
      </c>
      <c r="Q209">
        <f t="shared" si="32"/>
        <v>-900.00177300000007</v>
      </c>
      <c r="S209">
        <v>205000</v>
      </c>
      <c r="T209">
        <v>-257.73500000000001</v>
      </c>
      <c r="U209">
        <v>-709</v>
      </c>
      <c r="V209">
        <v>0</v>
      </c>
      <c r="W209">
        <f t="shared" si="33"/>
        <v>-400.00078800000006</v>
      </c>
      <c r="Y209">
        <v>205000</v>
      </c>
      <c r="Z209">
        <v>-5.203E-2</v>
      </c>
      <c r="AA209">
        <v>-2.9182299999999999</v>
      </c>
      <c r="AB209">
        <v>0</v>
      </c>
      <c r="AC209">
        <f t="shared" si="34"/>
        <v>0</v>
      </c>
      <c r="AF209">
        <v>205000</v>
      </c>
      <c r="AG209">
        <v>-508.61099999999999</v>
      </c>
      <c r="AH209">
        <v>-1151.98</v>
      </c>
      <c r="AI209">
        <v>0</v>
      </c>
      <c r="AJ209">
        <f t="shared" si="35"/>
        <v>-1900.0037430000002</v>
      </c>
      <c r="AL209">
        <v>205000</v>
      </c>
      <c r="AM209">
        <v>-72.373199999999997</v>
      </c>
      <c r="AN209">
        <v>-164.78299999999999</v>
      </c>
      <c r="AO209">
        <v>0</v>
      </c>
      <c r="AP209">
        <f t="shared" si="36"/>
        <v>-1400.0027580000001</v>
      </c>
      <c r="AR209">
        <v>205000</v>
      </c>
      <c r="AS209">
        <v>-697.83900000000006</v>
      </c>
      <c r="AT209">
        <v>-1910.58</v>
      </c>
      <c r="AU209">
        <v>0</v>
      </c>
      <c r="AV209">
        <f t="shared" si="37"/>
        <v>-1000.00197</v>
      </c>
      <c r="AX209">
        <v>205000</v>
      </c>
      <c r="AY209">
        <v>0.76534199999999997</v>
      </c>
      <c r="AZ209">
        <v>1.74952</v>
      </c>
      <c r="BA209">
        <v>0</v>
      </c>
      <c r="BB209">
        <f t="shared" si="38"/>
        <v>-500.00098499999996</v>
      </c>
      <c r="BD209">
        <v>205000</v>
      </c>
      <c r="BE209">
        <v>-156.833</v>
      </c>
      <c r="BF209">
        <v>-373.983</v>
      </c>
      <c r="BG209">
        <v>0</v>
      </c>
      <c r="BH209">
        <f t="shared" si="39"/>
        <v>-100.00019699999982</v>
      </c>
    </row>
    <row r="210" spans="1:60" x14ac:dyDescent="0.3">
      <c r="A210">
        <v>206000</v>
      </c>
      <c r="B210">
        <v>-517.42499999999995</v>
      </c>
      <c r="C210">
        <v>-1284.97</v>
      </c>
      <c r="D210">
        <v>0</v>
      </c>
      <c r="E210">
        <f t="shared" si="30"/>
        <v>-1900.0037430000002</v>
      </c>
      <c r="G210">
        <v>206000</v>
      </c>
      <c r="H210">
        <v>-14.180300000000001</v>
      </c>
      <c r="I210">
        <v>-37.124899999999997</v>
      </c>
      <c r="J210">
        <v>0</v>
      </c>
      <c r="K210">
        <f t="shared" si="31"/>
        <v>-1400.0027580000001</v>
      </c>
      <c r="M210">
        <v>206000</v>
      </c>
      <c r="N210">
        <v>-665.80600000000004</v>
      </c>
      <c r="O210">
        <v>-1158.3900000000001</v>
      </c>
      <c r="P210">
        <v>0</v>
      </c>
      <c r="Q210">
        <f t="shared" si="32"/>
        <v>-900.00177300000007</v>
      </c>
      <c r="S210">
        <v>206000</v>
      </c>
      <c r="T210">
        <v>-311.62099999999998</v>
      </c>
      <c r="U210">
        <v>-854.73599999999999</v>
      </c>
      <c r="V210">
        <v>0</v>
      </c>
      <c r="W210">
        <f t="shared" si="33"/>
        <v>-400.00078800000006</v>
      </c>
      <c r="Y210">
        <v>206000</v>
      </c>
      <c r="Z210">
        <v>-0.23341300000000001</v>
      </c>
      <c r="AA210">
        <v>-0.62181399999999998</v>
      </c>
      <c r="AB210">
        <v>0</v>
      </c>
      <c r="AC210">
        <f t="shared" si="34"/>
        <v>0</v>
      </c>
      <c r="AF210">
        <v>206000</v>
      </c>
      <c r="AG210">
        <v>-509.33499999999998</v>
      </c>
      <c r="AH210">
        <v>-1152.56</v>
      </c>
      <c r="AI210">
        <v>0</v>
      </c>
      <c r="AJ210">
        <f t="shared" si="35"/>
        <v>-1900.0037430000002</v>
      </c>
      <c r="AL210">
        <v>206000</v>
      </c>
      <c r="AM210">
        <v>-74.8386</v>
      </c>
      <c r="AN210">
        <v>-176.56299999999999</v>
      </c>
      <c r="AO210">
        <v>0</v>
      </c>
      <c r="AP210">
        <f t="shared" si="36"/>
        <v>-1400.0027580000001</v>
      </c>
      <c r="AR210">
        <v>206000</v>
      </c>
      <c r="AS210">
        <v>-738.44899999999996</v>
      </c>
      <c r="AT210">
        <v>-1978.84</v>
      </c>
      <c r="AU210">
        <v>0</v>
      </c>
      <c r="AV210">
        <f t="shared" si="37"/>
        <v>-1000.00197</v>
      </c>
      <c r="AX210">
        <v>206000</v>
      </c>
      <c r="AY210">
        <v>0.67783000000000004</v>
      </c>
      <c r="AZ210">
        <v>1.55589</v>
      </c>
      <c r="BA210">
        <v>0</v>
      </c>
      <c r="BB210">
        <f t="shared" si="38"/>
        <v>-500.00098499999996</v>
      </c>
      <c r="BD210">
        <v>206000</v>
      </c>
      <c r="BE210">
        <v>-101.066</v>
      </c>
      <c r="BF210">
        <v>-245.98099999999999</v>
      </c>
      <c r="BG210">
        <v>0</v>
      </c>
      <c r="BH210">
        <f t="shared" si="39"/>
        <v>-100.00019699999982</v>
      </c>
    </row>
    <row r="211" spans="1:60" x14ac:dyDescent="0.3">
      <c r="A211">
        <v>207000</v>
      </c>
      <c r="B211">
        <v>-512.64200000000005</v>
      </c>
      <c r="C211">
        <v>-1284.33</v>
      </c>
      <c r="D211">
        <v>0</v>
      </c>
      <c r="E211">
        <f t="shared" si="30"/>
        <v>-1900.0037430000002</v>
      </c>
      <c r="G211">
        <v>207000</v>
      </c>
      <c r="H211">
        <v>-42.444000000000003</v>
      </c>
      <c r="I211">
        <v>-31.3249</v>
      </c>
      <c r="J211">
        <v>0</v>
      </c>
      <c r="K211">
        <f t="shared" si="31"/>
        <v>-1400.0027580000001</v>
      </c>
      <c r="M211">
        <v>207000</v>
      </c>
      <c r="N211">
        <v>-694.32399999999996</v>
      </c>
      <c r="O211">
        <v>-1300.6099999999999</v>
      </c>
      <c r="P211">
        <v>0</v>
      </c>
      <c r="Q211">
        <f t="shared" si="32"/>
        <v>-900.00177300000007</v>
      </c>
      <c r="S211">
        <v>207000</v>
      </c>
      <c r="T211">
        <v>-261.04500000000002</v>
      </c>
      <c r="U211">
        <v>-712.94399999999996</v>
      </c>
      <c r="V211">
        <v>0</v>
      </c>
      <c r="W211">
        <f t="shared" si="33"/>
        <v>-400.00078800000006</v>
      </c>
      <c r="Y211">
        <v>207000</v>
      </c>
      <c r="Z211">
        <v>-0.15757599999999999</v>
      </c>
      <c r="AA211">
        <v>-0.418263</v>
      </c>
      <c r="AB211">
        <v>0</v>
      </c>
      <c r="AC211">
        <f t="shared" si="34"/>
        <v>0</v>
      </c>
      <c r="AF211">
        <v>207000</v>
      </c>
      <c r="AG211">
        <v>-509.40699999999998</v>
      </c>
      <c r="AH211">
        <v>-1152.5999999999999</v>
      </c>
      <c r="AI211">
        <v>0</v>
      </c>
      <c r="AJ211">
        <f t="shared" si="35"/>
        <v>-1900.0037430000002</v>
      </c>
      <c r="AL211">
        <v>207000</v>
      </c>
      <c r="AM211">
        <v>-77.740499999999997</v>
      </c>
      <c r="AN211">
        <v>-186.273</v>
      </c>
      <c r="AO211">
        <v>0</v>
      </c>
      <c r="AP211">
        <f t="shared" si="36"/>
        <v>-1400.0027580000001</v>
      </c>
      <c r="AR211">
        <v>207000</v>
      </c>
      <c r="AS211">
        <v>-768.52800000000002</v>
      </c>
      <c r="AT211">
        <v>-2039.24</v>
      </c>
      <c r="AU211">
        <v>0</v>
      </c>
      <c r="AV211">
        <f t="shared" si="37"/>
        <v>-1000.00197</v>
      </c>
      <c r="AX211">
        <v>207000</v>
      </c>
      <c r="AY211">
        <v>2.9269699999999999E-2</v>
      </c>
      <c r="AZ211">
        <v>0.387625</v>
      </c>
      <c r="BA211">
        <v>0</v>
      </c>
      <c r="BB211">
        <f t="shared" si="38"/>
        <v>-500.00098499999996</v>
      </c>
      <c r="BD211">
        <v>207000</v>
      </c>
      <c r="BE211">
        <v>-84.414699999999996</v>
      </c>
      <c r="BF211">
        <v>-208.70599999999999</v>
      </c>
      <c r="BG211">
        <v>0</v>
      </c>
      <c r="BH211">
        <f t="shared" si="39"/>
        <v>-100.00019699999982</v>
      </c>
    </row>
    <row r="212" spans="1:60" x14ac:dyDescent="0.3">
      <c r="A212">
        <v>208000</v>
      </c>
      <c r="B212">
        <v>-515.69500000000005</v>
      </c>
      <c r="C212">
        <v>-1282.8800000000001</v>
      </c>
      <c r="D212">
        <v>0</v>
      </c>
      <c r="E212">
        <f t="shared" si="30"/>
        <v>-1900.0037430000002</v>
      </c>
      <c r="G212">
        <v>208000</v>
      </c>
      <c r="H212">
        <v>-47.6203</v>
      </c>
      <c r="I212">
        <v>-46.605600000000003</v>
      </c>
      <c r="J212">
        <v>0</v>
      </c>
      <c r="K212">
        <f t="shared" si="31"/>
        <v>-1400.0027580000001</v>
      </c>
      <c r="M212">
        <v>208000</v>
      </c>
      <c r="N212">
        <v>-720.70699999999999</v>
      </c>
      <c r="O212">
        <v>-1319.7</v>
      </c>
      <c r="P212">
        <v>0</v>
      </c>
      <c r="Q212">
        <f t="shared" si="32"/>
        <v>-900.00177300000007</v>
      </c>
      <c r="S212">
        <v>208000</v>
      </c>
      <c r="T212">
        <v>-269.68400000000003</v>
      </c>
      <c r="U212">
        <v>-734.33399999999995</v>
      </c>
      <c r="V212">
        <v>0</v>
      </c>
      <c r="W212">
        <f t="shared" si="33"/>
        <v>-400.00078800000006</v>
      </c>
      <c r="Y212">
        <v>208000</v>
      </c>
      <c r="Z212">
        <v>1.04131</v>
      </c>
      <c r="AA212">
        <v>2.7432300000000001</v>
      </c>
      <c r="AB212">
        <v>0</v>
      </c>
      <c r="AC212">
        <f t="shared" si="34"/>
        <v>0</v>
      </c>
      <c r="AF212">
        <v>208000</v>
      </c>
      <c r="AG212">
        <v>-509.39600000000002</v>
      </c>
      <c r="AH212">
        <v>-1152.58</v>
      </c>
      <c r="AI212">
        <v>0</v>
      </c>
      <c r="AJ212">
        <f t="shared" si="35"/>
        <v>-1900.0037430000002</v>
      </c>
      <c r="AL212">
        <v>208000</v>
      </c>
      <c r="AM212">
        <v>-76.342299999999994</v>
      </c>
      <c r="AN212">
        <v>-180.80500000000001</v>
      </c>
      <c r="AO212">
        <v>0</v>
      </c>
      <c r="AP212">
        <f t="shared" si="36"/>
        <v>-1400.0027580000001</v>
      </c>
      <c r="AR212">
        <v>208000</v>
      </c>
      <c r="AS212">
        <v>-793.36599999999999</v>
      </c>
      <c r="AT212">
        <v>-2108.9899999999998</v>
      </c>
      <c r="AU212">
        <v>0</v>
      </c>
      <c r="AV212">
        <f t="shared" si="37"/>
        <v>-1000.00197</v>
      </c>
      <c r="AX212">
        <v>208000</v>
      </c>
      <c r="AY212">
        <v>4.8464600000000004E-3</v>
      </c>
      <c r="AZ212">
        <v>7.1175799999999997E-2</v>
      </c>
      <c r="BA212">
        <v>0</v>
      </c>
      <c r="BB212">
        <f t="shared" si="38"/>
        <v>-500.00098499999996</v>
      </c>
      <c r="BD212">
        <v>208000</v>
      </c>
      <c r="BE212">
        <v>-117.45099999999999</v>
      </c>
      <c r="BF212">
        <v>-294.2</v>
      </c>
      <c r="BG212">
        <v>0</v>
      </c>
      <c r="BH212">
        <f t="shared" si="39"/>
        <v>-100.00019699999982</v>
      </c>
    </row>
    <row r="213" spans="1:60" x14ac:dyDescent="0.3">
      <c r="A213">
        <v>209000</v>
      </c>
      <c r="B213">
        <v>-512.45799999999997</v>
      </c>
      <c r="C213">
        <v>-1275.42</v>
      </c>
      <c r="D213">
        <v>0</v>
      </c>
      <c r="E213">
        <f t="shared" si="30"/>
        <v>-1900.0037430000002</v>
      </c>
      <c r="G213">
        <v>209000</v>
      </c>
      <c r="H213">
        <v>-15.8065</v>
      </c>
      <c r="I213">
        <v>-37.979300000000002</v>
      </c>
      <c r="J213">
        <v>0</v>
      </c>
      <c r="K213">
        <f t="shared" si="31"/>
        <v>-1400.0027580000001</v>
      </c>
      <c r="M213">
        <v>209000</v>
      </c>
      <c r="N213">
        <v>-716.37099999999998</v>
      </c>
      <c r="O213">
        <v>-1313.6</v>
      </c>
      <c r="P213">
        <v>0</v>
      </c>
      <c r="Q213">
        <f t="shared" si="32"/>
        <v>-900.00177300000007</v>
      </c>
      <c r="S213">
        <v>209000</v>
      </c>
      <c r="T213">
        <v>-302.197</v>
      </c>
      <c r="U213">
        <v>-820.45500000000004</v>
      </c>
      <c r="V213">
        <v>0</v>
      </c>
      <c r="W213">
        <f t="shared" si="33"/>
        <v>-400.00078800000006</v>
      </c>
      <c r="Y213">
        <v>209000</v>
      </c>
      <c r="Z213">
        <v>0.216914</v>
      </c>
      <c r="AA213">
        <v>0.57225000000000004</v>
      </c>
      <c r="AB213">
        <v>0</v>
      </c>
      <c r="AC213">
        <f t="shared" si="34"/>
        <v>0</v>
      </c>
      <c r="AF213">
        <v>209000</v>
      </c>
      <c r="AG213">
        <v>-509.38900000000001</v>
      </c>
      <c r="AH213">
        <v>-1152.56</v>
      </c>
      <c r="AI213">
        <v>0</v>
      </c>
      <c r="AJ213">
        <f t="shared" si="35"/>
        <v>-1900.0037430000002</v>
      </c>
      <c r="AL213">
        <v>209000</v>
      </c>
      <c r="AM213">
        <v>-74.293099999999995</v>
      </c>
      <c r="AN213">
        <v>-171.589</v>
      </c>
      <c r="AO213">
        <v>0</v>
      </c>
      <c r="AP213">
        <f t="shared" si="36"/>
        <v>-1400.0027580000001</v>
      </c>
      <c r="AR213">
        <v>209000</v>
      </c>
      <c r="AS213">
        <v>-774.65800000000002</v>
      </c>
      <c r="AT213">
        <v>-2061.67</v>
      </c>
      <c r="AU213">
        <v>0</v>
      </c>
      <c r="AV213">
        <f t="shared" si="37"/>
        <v>-1000.00197</v>
      </c>
      <c r="AX213">
        <v>209000</v>
      </c>
      <c r="AY213">
        <v>0.59299400000000002</v>
      </c>
      <c r="AZ213">
        <v>1.4453199999999999</v>
      </c>
      <c r="BA213">
        <v>0</v>
      </c>
      <c r="BB213">
        <f t="shared" si="38"/>
        <v>-500.00098499999996</v>
      </c>
      <c r="BD213">
        <v>209000</v>
      </c>
      <c r="BE213">
        <v>-139.63200000000001</v>
      </c>
      <c r="BF213">
        <v>-354.839</v>
      </c>
      <c r="BG213">
        <v>0</v>
      </c>
      <c r="BH213">
        <f t="shared" si="39"/>
        <v>-100.00019699999982</v>
      </c>
    </row>
    <row r="214" spans="1:60" x14ac:dyDescent="0.3">
      <c r="A214">
        <v>210000</v>
      </c>
      <c r="B214">
        <v>-491.875</v>
      </c>
      <c r="C214">
        <v>-1213.71</v>
      </c>
      <c r="D214">
        <v>0</v>
      </c>
      <c r="E214">
        <f t="shared" si="30"/>
        <v>-1900.0037430000002</v>
      </c>
      <c r="G214">
        <v>210000</v>
      </c>
      <c r="H214">
        <v>-6.3006099999999998</v>
      </c>
      <c r="I214">
        <v>-4.9679599999999997</v>
      </c>
      <c r="J214">
        <v>0</v>
      </c>
      <c r="K214">
        <f t="shared" si="31"/>
        <v>-1400.0027580000001</v>
      </c>
      <c r="M214">
        <v>210000</v>
      </c>
      <c r="N214">
        <v>-656.154</v>
      </c>
      <c r="O214">
        <v>-1314.49</v>
      </c>
      <c r="P214">
        <v>0</v>
      </c>
      <c r="Q214">
        <f t="shared" si="32"/>
        <v>-900.00177300000007</v>
      </c>
      <c r="S214">
        <v>210000</v>
      </c>
      <c r="T214">
        <v>-288.34899999999999</v>
      </c>
      <c r="U214">
        <v>-780.68600000000004</v>
      </c>
      <c r="V214">
        <v>0</v>
      </c>
      <c r="W214">
        <f t="shared" si="33"/>
        <v>-400.00078800000006</v>
      </c>
      <c r="Y214">
        <v>210000</v>
      </c>
      <c r="Z214">
        <v>1.2230599999999999E-2</v>
      </c>
      <c r="AA214">
        <v>3.2261199999999997E-2</v>
      </c>
      <c r="AB214">
        <v>0</v>
      </c>
      <c r="AC214">
        <f t="shared" si="34"/>
        <v>0</v>
      </c>
      <c r="AF214">
        <v>210000</v>
      </c>
      <c r="AG214">
        <v>-509.30399999999997</v>
      </c>
      <c r="AH214">
        <v>-1152.42</v>
      </c>
      <c r="AI214">
        <v>0</v>
      </c>
      <c r="AJ214">
        <f t="shared" si="35"/>
        <v>-1900.0037430000002</v>
      </c>
      <c r="AL214">
        <v>210000</v>
      </c>
      <c r="AM214">
        <v>-72.511399999999995</v>
      </c>
      <c r="AN214">
        <v>-167.68799999999999</v>
      </c>
      <c r="AO214">
        <v>0</v>
      </c>
      <c r="AP214">
        <f t="shared" si="36"/>
        <v>-1400.0027580000001</v>
      </c>
      <c r="AR214">
        <v>210000</v>
      </c>
      <c r="AS214">
        <v>-765.77300000000002</v>
      </c>
      <c r="AT214">
        <v>-2028.17</v>
      </c>
      <c r="AU214">
        <v>0</v>
      </c>
      <c r="AV214">
        <f t="shared" si="37"/>
        <v>-1000.00197</v>
      </c>
      <c r="AX214">
        <v>210000</v>
      </c>
      <c r="AY214">
        <v>0.78701100000000002</v>
      </c>
      <c r="AZ214">
        <v>1.92886</v>
      </c>
      <c r="BA214">
        <v>0</v>
      </c>
      <c r="BB214">
        <f t="shared" si="38"/>
        <v>-500.00098499999996</v>
      </c>
      <c r="BD214">
        <v>210000</v>
      </c>
      <c r="BE214">
        <v>-202.51</v>
      </c>
      <c r="BF214">
        <v>-526.60599999999999</v>
      </c>
      <c r="BG214">
        <v>0</v>
      </c>
      <c r="BH214">
        <f t="shared" si="39"/>
        <v>-100.00019699999982</v>
      </c>
    </row>
    <row r="215" spans="1:60" x14ac:dyDescent="0.3">
      <c r="A215">
        <v>211000</v>
      </c>
      <c r="B215">
        <v>-511.54500000000002</v>
      </c>
      <c r="C215">
        <v>-1249.2</v>
      </c>
      <c r="D215">
        <v>0</v>
      </c>
      <c r="E215">
        <f t="shared" si="30"/>
        <v>-1900.0037430000002</v>
      </c>
      <c r="G215">
        <v>211000</v>
      </c>
      <c r="H215">
        <v>5.11309E-2</v>
      </c>
      <c r="I215">
        <v>1.17663E-2</v>
      </c>
      <c r="J215">
        <v>0</v>
      </c>
      <c r="K215">
        <f t="shared" si="31"/>
        <v>-1400.0027580000001</v>
      </c>
      <c r="M215">
        <v>211000</v>
      </c>
      <c r="N215">
        <v>-576.51099999999997</v>
      </c>
      <c r="O215">
        <v>-1201.8699999999999</v>
      </c>
      <c r="P215">
        <v>0</v>
      </c>
      <c r="Q215">
        <f t="shared" si="32"/>
        <v>-900.00177300000007</v>
      </c>
      <c r="S215">
        <v>211000</v>
      </c>
      <c r="T215">
        <v>-208.28800000000001</v>
      </c>
      <c r="U215">
        <v>-563.79300000000001</v>
      </c>
      <c r="V215">
        <v>0</v>
      </c>
      <c r="W215">
        <f t="shared" si="33"/>
        <v>-400.00078800000006</v>
      </c>
      <c r="Y215">
        <v>211000</v>
      </c>
      <c r="Z215">
        <v>0.96981200000000001</v>
      </c>
      <c r="AA215">
        <v>2.5472299999999999</v>
      </c>
      <c r="AB215">
        <v>0</v>
      </c>
      <c r="AC215">
        <f t="shared" si="34"/>
        <v>0</v>
      </c>
      <c r="AF215">
        <v>211000</v>
      </c>
      <c r="AG215">
        <v>-508.642</v>
      </c>
      <c r="AH215">
        <v>-1151.53</v>
      </c>
      <c r="AI215">
        <v>0</v>
      </c>
      <c r="AJ215">
        <f t="shared" si="35"/>
        <v>-1900.0037430000002</v>
      </c>
      <c r="AL215">
        <v>211000</v>
      </c>
      <c r="AM215">
        <v>-72.354699999999994</v>
      </c>
      <c r="AN215">
        <v>-169.928</v>
      </c>
      <c r="AO215">
        <v>0</v>
      </c>
      <c r="AP215">
        <f t="shared" si="36"/>
        <v>-1400.0027580000001</v>
      </c>
      <c r="AR215">
        <v>211000</v>
      </c>
      <c r="AS215">
        <v>-759.71299999999997</v>
      </c>
      <c r="AT215">
        <v>-1996.8</v>
      </c>
      <c r="AU215">
        <v>0</v>
      </c>
      <c r="AV215">
        <f t="shared" si="37"/>
        <v>-1000.00197</v>
      </c>
      <c r="AX215">
        <v>211000</v>
      </c>
      <c r="AY215">
        <v>0.71663399999999999</v>
      </c>
      <c r="AZ215">
        <v>1.73702</v>
      </c>
      <c r="BA215">
        <v>0</v>
      </c>
      <c r="BB215">
        <f t="shared" si="38"/>
        <v>-500.00098499999996</v>
      </c>
      <c r="BD215">
        <v>211000</v>
      </c>
      <c r="BE215">
        <v>-188.68199999999999</v>
      </c>
      <c r="BF215">
        <v>-497.17700000000002</v>
      </c>
      <c r="BG215">
        <v>0</v>
      </c>
      <c r="BH215">
        <f t="shared" si="39"/>
        <v>-100.00019699999982</v>
      </c>
    </row>
    <row r="216" spans="1:60" x14ac:dyDescent="0.3">
      <c r="A216">
        <v>212000</v>
      </c>
      <c r="B216">
        <v>-502.125</v>
      </c>
      <c r="C216">
        <v>-1211.53</v>
      </c>
      <c r="D216">
        <v>0</v>
      </c>
      <c r="E216">
        <f t="shared" si="30"/>
        <v>-1900.0037430000002</v>
      </c>
      <c r="G216">
        <v>212000</v>
      </c>
      <c r="H216">
        <v>5.0038699999999997E-3</v>
      </c>
      <c r="I216">
        <v>1.44907E-3</v>
      </c>
      <c r="J216">
        <v>0</v>
      </c>
      <c r="K216">
        <f t="shared" si="31"/>
        <v>-1400.0027580000001</v>
      </c>
      <c r="M216">
        <v>212000</v>
      </c>
      <c r="N216">
        <v>-533.26599999999996</v>
      </c>
      <c r="O216">
        <v>-1054.3399999999999</v>
      </c>
      <c r="P216">
        <v>0</v>
      </c>
      <c r="Q216">
        <f t="shared" si="32"/>
        <v>-900.00177300000007</v>
      </c>
      <c r="S216">
        <v>212000</v>
      </c>
      <c r="T216">
        <v>1.9416899999999999</v>
      </c>
      <c r="U216">
        <v>5.3687699999999996</v>
      </c>
      <c r="V216">
        <v>0</v>
      </c>
      <c r="W216">
        <f t="shared" si="33"/>
        <v>-400.00078800000006</v>
      </c>
      <c r="Y216">
        <v>212000</v>
      </c>
      <c r="Z216">
        <v>-6.9467500000000001E-2</v>
      </c>
      <c r="AA216">
        <v>-3.2153700000000001</v>
      </c>
      <c r="AB216">
        <v>0</v>
      </c>
      <c r="AC216">
        <f t="shared" si="34"/>
        <v>0</v>
      </c>
      <c r="AF216">
        <v>212000</v>
      </c>
      <c r="AG216">
        <v>-508.61599999999999</v>
      </c>
      <c r="AH216">
        <v>-1151.5</v>
      </c>
      <c r="AI216">
        <v>0</v>
      </c>
      <c r="AJ216">
        <f t="shared" si="35"/>
        <v>-1900.0037430000002</v>
      </c>
      <c r="AL216">
        <v>212000</v>
      </c>
      <c r="AM216">
        <v>-72.330399999999997</v>
      </c>
      <c r="AN216">
        <v>-175.87200000000001</v>
      </c>
      <c r="AO216">
        <v>0</v>
      </c>
      <c r="AP216">
        <f t="shared" si="36"/>
        <v>-1400.0027580000001</v>
      </c>
      <c r="AR216">
        <v>212000</v>
      </c>
      <c r="AS216">
        <v>-743.87199999999996</v>
      </c>
      <c r="AT216">
        <v>-1948.71</v>
      </c>
      <c r="AU216">
        <v>0</v>
      </c>
      <c r="AV216">
        <f t="shared" si="37"/>
        <v>-1000.00197</v>
      </c>
      <c r="AX216">
        <v>212000</v>
      </c>
      <c r="AY216">
        <v>0.65627000000000002</v>
      </c>
      <c r="AZ216">
        <v>1.5931599999999999</v>
      </c>
      <c r="BA216">
        <v>0</v>
      </c>
      <c r="BB216">
        <f t="shared" si="38"/>
        <v>-500.00098499999996</v>
      </c>
      <c r="BD216">
        <v>212000</v>
      </c>
      <c r="BE216">
        <v>-39.419199999999996</v>
      </c>
      <c r="BF216">
        <v>-104.464</v>
      </c>
      <c r="BG216">
        <v>0</v>
      </c>
      <c r="BH216">
        <f t="shared" si="39"/>
        <v>-100.00019699999982</v>
      </c>
    </row>
    <row r="217" spans="1:60" x14ac:dyDescent="0.3">
      <c r="A217">
        <v>213000</v>
      </c>
      <c r="B217">
        <v>-485.46899999999999</v>
      </c>
      <c r="C217">
        <v>-1182.3399999999999</v>
      </c>
      <c r="D217">
        <v>0</v>
      </c>
      <c r="E217">
        <f t="shared" si="30"/>
        <v>-1900.0037430000002</v>
      </c>
      <c r="G217">
        <v>213000</v>
      </c>
      <c r="H217">
        <v>1.34907E-2</v>
      </c>
      <c r="I217">
        <v>1.5920799999999999E-2</v>
      </c>
      <c r="J217">
        <v>0</v>
      </c>
      <c r="K217">
        <f t="shared" si="31"/>
        <v>-1400.0027580000001</v>
      </c>
      <c r="M217">
        <v>213000</v>
      </c>
      <c r="N217">
        <v>-541.10500000000002</v>
      </c>
      <c r="O217">
        <v>-1047.02</v>
      </c>
      <c r="P217">
        <v>0</v>
      </c>
      <c r="Q217">
        <f t="shared" si="32"/>
        <v>-900.00177300000007</v>
      </c>
      <c r="S217">
        <v>213000</v>
      </c>
      <c r="T217">
        <v>1.97573</v>
      </c>
      <c r="U217">
        <v>5.4607999999999999</v>
      </c>
      <c r="V217">
        <v>0</v>
      </c>
      <c r="W217">
        <f t="shared" si="33"/>
        <v>-400.00078800000006</v>
      </c>
      <c r="Y217">
        <v>213000</v>
      </c>
      <c r="Z217">
        <v>-0.48404700000000001</v>
      </c>
      <c r="AA217">
        <v>-1.2864100000000001</v>
      </c>
      <c r="AB217">
        <v>0</v>
      </c>
      <c r="AC217">
        <f t="shared" si="34"/>
        <v>0</v>
      </c>
      <c r="AF217">
        <v>213000</v>
      </c>
      <c r="AG217">
        <v>-508.59699999999998</v>
      </c>
      <c r="AH217">
        <v>-1151.48</v>
      </c>
      <c r="AI217">
        <v>0</v>
      </c>
      <c r="AJ217">
        <f t="shared" si="35"/>
        <v>-1900.0037430000002</v>
      </c>
      <c r="AL217">
        <v>213000</v>
      </c>
      <c r="AM217">
        <v>-72.316800000000001</v>
      </c>
      <c r="AN217">
        <v>-176.876</v>
      </c>
      <c r="AO217">
        <v>0</v>
      </c>
      <c r="AP217">
        <f t="shared" si="36"/>
        <v>-1400.0027580000001</v>
      </c>
      <c r="AR217">
        <v>213000</v>
      </c>
      <c r="AS217">
        <v>-737.43600000000004</v>
      </c>
      <c r="AT217">
        <v>-1940.89</v>
      </c>
      <c r="AU217">
        <v>0</v>
      </c>
      <c r="AV217">
        <f t="shared" si="37"/>
        <v>-1000.00197</v>
      </c>
      <c r="AX217">
        <v>213000</v>
      </c>
      <c r="AY217">
        <v>1.48299E-2</v>
      </c>
      <c r="AZ217">
        <v>0.288468</v>
      </c>
      <c r="BA217">
        <v>0</v>
      </c>
      <c r="BB217">
        <f t="shared" si="38"/>
        <v>-500.00098499999996</v>
      </c>
      <c r="BD217">
        <v>213000</v>
      </c>
      <c r="BE217">
        <v>-0.24079600000000001</v>
      </c>
      <c r="BF217">
        <v>-0.63788</v>
      </c>
      <c r="BG217">
        <v>0</v>
      </c>
      <c r="BH217">
        <f t="shared" si="39"/>
        <v>-100.00019699999982</v>
      </c>
    </row>
    <row r="218" spans="1:60" x14ac:dyDescent="0.3">
      <c r="A218">
        <v>214000</v>
      </c>
      <c r="B218">
        <v>-491.601</v>
      </c>
      <c r="C218">
        <v>-1187.3499999999999</v>
      </c>
      <c r="D218">
        <v>0</v>
      </c>
      <c r="E218">
        <f t="shared" si="30"/>
        <v>-1900.0037430000002</v>
      </c>
      <c r="G218">
        <v>214000</v>
      </c>
      <c r="H218">
        <v>-4.5076200000000004E-3</v>
      </c>
      <c r="I218">
        <v>-9.3292199999999992E-3</v>
      </c>
      <c r="J218">
        <v>0</v>
      </c>
      <c r="K218">
        <f t="shared" si="31"/>
        <v>-1400.0027580000001</v>
      </c>
      <c r="M218">
        <v>214000</v>
      </c>
      <c r="N218">
        <v>-610.94299999999998</v>
      </c>
      <c r="O218">
        <v>-1269.5</v>
      </c>
      <c r="P218">
        <v>0</v>
      </c>
      <c r="Q218">
        <f t="shared" si="32"/>
        <v>-900.00177300000007</v>
      </c>
      <c r="S218">
        <v>214000</v>
      </c>
      <c r="T218">
        <v>1.4573100000000001</v>
      </c>
      <c r="U218">
        <v>4.02827</v>
      </c>
      <c r="V218">
        <v>0</v>
      </c>
      <c r="W218">
        <f t="shared" si="33"/>
        <v>-400.00078800000006</v>
      </c>
      <c r="Y218">
        <v>214000</v>
      </c>
      <c r="Z218">
        <v>-0.108865</v>
      </c>
      <c r="AA218">
        <v>-0.293182</v>
      </c>
      <c r="AB218">
        <v>0</v>
      </c>
      <c r="AC218">
        <f t="shared" si="34"/>
        <v>0</v>
      </c>
      <c r="AF218">
        <v>214000</v>
      </c>
      <c r="AG218">
        <v>-508.52600000000001</v>
      </c>
      <c r="AH218">
        <v>-1151.23</v>
      </c>
      <c r="AI218">
        <v>0</v>
      </c>
      <c r="AJ218">
        <f t="shared" si="35"/>
        <v>-1900.0037430000002</v>
      </c>
      <c r="AL218">
        <v>214000</v>
      </c>
      <c r="AM218">
        <v>-71.836799999999997</v>
      </c>
      <c r="AN218">
        <v>-174.42500000000001</v>
      </c>
      <c r="AO218">
        <v>0</v>
      </c>
      <c r="AP218">
        <f t="shared" si="36"/>
        <v>-1400.0027580000001</v>
      </c>
      <c r="AR218">
        <v>214000</v>
      </c>
      <c r="AS218">
        <v>-733.11099999999999</v>
      </c>
      <c r="AT218">
        <v>-1945.59</v>
      </c>
      <c r="AU218">
        <v>0</v>
      </c>
      <c r="AV218">
        <f t="shared" si="37"/>
        <v>-1000.00197</v>
      </c>
      <c r="AX218">
        <v>214000</v>
      </c>
      <c r="AY218">
        <v>-1.9975199999999999E-2</v>
      </c>
      <c r="AZ218">
        <v>-0.450984</v>
      </c>
      <c r="BA218">
        <v>0</v>
      </c>
      <c r="BB218">
        <f t="shared" si="38"/>
        <v>-500.00098499999996</v>
      </c>
      <c r="BD218">
        <v>214000</v>
      </c>
      <c r="BE218">
        <v>0.961812</v>
      </c>
      <c r="BF218">
        <v>2.5556800000000002</v>
      </c>
      <c r="BG218">
        <v>0</v>
      </c>
      <c r="BH218">
        <f t="shared" si="39"/>
        <v>-100.00019699999982</v>
      </c>
    </row>
    <row r="219" spans="1:60" x14ac:dyDescent="0.3">
      <c r="A219">
        <v>215000</v>
      </c>
      <c r="B219">
        <v>-490.56799999999998</v>
      </c>
      <c r="C219">
        <v>-1179.1600000000001</v>
      </c>
      <c r="D219">
        <v>0</v>
      </c>
      <c r="E219">
        <f t="shared" si="30"/>
        <v>-1900.0037430000002</v>
      </c>
      <c r="G219">
        <v>215000</v>
      </c>
      <c r="H219">
        <v>-1.0385800000000001</v>
      </c>
      <c r="I219">
        <v>-2.6572800000000001</v>
      </c>
      <c r="J219">
        <v>0</v>
      </c>
      <c r="K219">
        <f t="shared" si="31"/>
        <v>-1400.0027580000001</v>
      </c>
      <c r="M219">
        <v>215000</v>
      </c>
      <c r="N219">
        <v>-662.27</v>
      </c>
      <c r="O219">
        <v>-1449.86</v>
      </c>
      <c r="P219">
        <v>0</v>
      </c>
      <c r="Q219">
        <f t="shared" si="32"/>
        <v>-900.00177300000007</v>
      </c>
      <c r="S219">
        <v>215000</v>
      </c>
      <c r="T219">
        <v>-3.3453300000000001E-3</v>
      </c>
      <c r="U219">
        <v>-2.8869600000000002</v>
      </c>
      <c r="V219">
        <v>0</v>
      </c>
      <c r="W219">
        <f t="shared" si="33"/>
        <v>-400.00078800000006</v>
      </c>
      <c r="Y219">
        <v>215000</v>
      </c>
      <c r="Z219">
        <v>-2.8745699999999999E-2</v>
      </c>
      <c r="AA219">
        <v>-2.8218000000000001</v>
      </c>
      <c r="AB219">
        <v>0</v>
      </c>
      <c r="AC219">
        <f t="shared" si="34"/>
        <v>0</v>
      </c>
      <c r="AF219">
        <v>215000</v>
      </c>
      <c r="AG219">
        <v>-507.392</v>
      </c>
      <c r="AH219">
        <v>-1149.1300000000001</v>
      </c>
      <c r="AI219">
        <v>0</v>
      </c>
      <c r="AJ219">
        <f t="shared" si="35"/>
        <v>-1900.0037430000002</v>
      </c>
      <c r="AL219">
        <v>215000</v>
      </c>
      <c r="AM219">
        <v>-70.524000000000001</v>
      </c>
      <c r="AN219">
        <v>-170.339</v>
      </c>
      <c r="AO219">
        <v>0</v>
      </c>
      <c r="AP219">
        <f t="shared" si="36"/>
        <v>-1400.0027580000001</v>
      </c>
      <c r="AR219">
        <v>215000</v>
      </c>
      <c r="AS219">
        <v>-714.52700000000004</v>
      </c>
      <c r="AT219">
        <v>-1904.65</v>
      </c>
      <c r="AU219">
        <v>0</v>
      </c>
      <c r="AV219">
        <f t="shared" si="37"/>
        <v>-1000.00197</v>
      </c>
      <c r="AX219">
        <v>215000</v>
      </c>
      <c r="AY219">
        <v>-4.4977699999999999E-3</v>
      </c>
      <c r="AZ219">
        <v>-0.112183</v>
      </c>
      <c r="BA219">
        <v>0</v>
      </c>
      <c r="BB219">
        <f t="shared" si="38"/>
        <v>-500.00098499999996</v>
      </c>
      <c r="BD219">
        <v>215000</v>
      </c>
      <c r="BE219">
        <v>0.55651200000000001</v>
      </c>
      <c r="BF219">
        <v>1.4865200000000001</v>
      </c>
      <c r="BG219">
        <v>0</v>
      </c>
      <c r="BH219">
        <f t="shared" si="39"/>
        <v>-100.00019699999982</v>
      </c>
    </row>
    <row r="220" spans="1:60" x14ac:dyDescent="0.3">
      <c r="A220">
        <v>216000</v>
      </c>
      <c r="B220">
        <v>-487.59100000000001</v>
      </c>
      <c r="C220">
        <v>-1191.3399999999999</v>
      </c>
      <c r="D220">
        <v>0</v>
      </c>
      <c r="E220">
        <f t="shared" si="30"/>
        <v>-1900.0037430000002</v>
      </c>
      <c r="G220">
        <v>216000</v>
      </c>
      <c r="H220">
        <v>-12.0703</v>
      </c>
      <c r="I220">
        <v>-32.694000000000003</v>
      </c>
      <c r="J220">
        <v>0</v>
      </c>
      <c r="K220">
        <f t="shared" si="31"/>
        <v>-1400.0027580000001</v>
      </c>
      <c r="M220">
        <v>216000</v>
      </c>
      <c r="N220">
        <v>-626.02</v>
      </c>
      <c r="O220">
        <v>-1445.04</v>
      </c>
      <c r="P220">
        <v>0</v>
      </c>
      <c r="Q220">
        <f t="shared" si="32"/>
        <v>-900.00177300000007</v>
      </c>
      <c r="S220">
        <v>216000</v>
      </c>
      <c r="T220">
        <v>1.6151</v>
      </c>
      <c r="U220">
        <v>4.4570499999999997</v>
      </c>
      <c r="V220">
        <v>0</v>
      </c>
      <c r="W220">
        <f t="shared" si="33"/>
        <v>-400.00078800000006</v>
      </c>
      <c r="Y220">
        <v>216000</v>
      </c>
      <c r="Z220">
        <v>-7.0229899999999998E-2</v>
      </c>
      <c r="AA220">
        <v>-0.19447300000000001</v>
      </c>
      <c r="AB220">
        <v>0</v>
      </c>
      <c r="AC220">
        <f t="shared" si="34"/>
        <v>0</v>
      </c>
      <c r="AF220">
        <v>216000</v>
      </c>
      <c r="AG220">
        <v>-504.77600000000001</v>
      </c>
      <c r="AH220">
        <v>-1146.33</v>
      </c>
      <c r="AI220">
        <v>0</v>
      </c>
      <c r="AJ220">
        <f t="shared" si="35"/>
        <v>-1900.0037430000002</v>
      </c>
      <c r="AL220">
        <v>216000</v>
      </c>
      <c r="AM220">
        <v>-69.932699999999997</v>
      </c>
      <c r="AN220">
        <v>-172.97</v>
      </c>
      <c r="AO220">
        <v>0</v>
      </c>
      <c r="AP220">
        <f t="shared" si="36"/>
        <v>-1400.0027580000001</v>
      </c>
      <c r="AR220">
        <v>216000</v>
      </c>
      <c r="AS220">
        <v>-693.58900000000006</v>
      </c>
      <c r="AT220">
        <v>-1848.01</v>
      </c>
      <c r="AU220">
        <v>0</v>
      </c>
      <c r="AV220">
        <f t="shared" si="37"/>
        <v>-1000.00197</v>
      </c>
      <c r="AX220">
        <v>216000</v>
      </c>
      <c r="AY220">
        <v>0.26370399999999999</v>
      </c>
      <c r="AZ220">
        <v>0.65675499999999998</v>
      </c>
      <c r="BA220">
        <v>0</v>
      </c>
      <c r="BB220">
        <f t="shared" si="38"/>
        <v>-500.00098499999996</v>
      </c>
      <c r="BD220">
        <v>216000</v>
      </c>
      <c r="BE220">
        <v>1.83029</v>
      </c>
      <c r="BF220">
        <v>4.9001599999999996</v>
      </c>
      <c r="BG220">
        <v>0</v>
      </c>
      <c r="BH220">
        <f t="shared" si="39"/>
        <v>-100.00019699999982</v>
      </c>
    </row>
    <row r="221" spans="1:60" x14ac:dyDescent="0.3">
      <c r="A221">
        <v>217000</v>
      </c>
      <c r="B221">
        <v>-485.64800000000002</v>
      </c>
      <c r="C221">
        <v>-1193.99</v>
      </c>
      <c r="D221">
        <v>0</v>
      </c>
      <c r="E221">
        <f t="shared" si="30"/>
        <v>-1900.0037430000002</v>
      </c>
      <c r="G221">
        <v>217000</v>
      </c>
      <c r="H221">
        <v>-28.340699999999998</v>
      </c>
      <c r="I221">
        <v>-77.3797</v>
      </c>
      <c r="J221">
        <v>0</v>
      </c>
      <c r="K221">
        <f t="shared" si="31"/>
        <v>-1400.0027580000001</v>
      </c>
      <c r="M221">
        <v>217000</v>
      </c>
      <c r="N221">
        <v>-581.70899999999995</v>
      </c>
      <c r="O221">
        <v>-1398.19</v>
      </c>
      <c r="P221">
        <v>0</v>
      </c>
      <c r="Q221">
        <f t="shared" si="32"/>
        <v>-900.00177300000007</v>
      </c>
      <c r="S221">
        <v>217000</v>
      </c>
      <c r="T221">
        <v>-4.4389900000000003E-3</v>
      </c>
      <c r="U221">
        <v>-2.93194</v>
      </c>
      <c r="V221">
        <v>0</v>
      </c>
      <c r="W221">
        <f t="shared" si="33"/>
        <v>-400.00078800000006</v>
      </c>
      <c r="Y221">
        <v>217000</v>
      </c>
      <c r="Z221">
        <v>0.63241499999999995</v>
      </c>
      <c r="AA221">
        <v>1.75098</v>
      </c>
      <c r="AB221">
        <v>0</v>
      </c>
      <c r="AC221">
        <f t="shared" si="34"/>
        <v>0</v>
      </c>
      <c r="AF221">
        <v>217000</v>
      </c>
      <c r="AG221">
        <v>-504.70299999999997</v>
      </c>
      <c r="AH221">
        <v>-1147.3800000000001</v>
      </c>
      <c r="AI221">
        <v>0</v>
      </c>
      <c r="AJ221">
        <f t="shared" si="35"/>
        <v>-1900.0037430000002</v>
      </c>
      <c r="AL221">
        <v>217000</v>
      </c>
      <c r="AM221">
        <v>-68.878799999999998</v>
      </c>
      <c r="AN221">
        <v>-178.958</v>
      </c>
      <c r="AO221">
        <v>0</v>
      </c>
      <c r="AP221">
        <f t="shared" si="36"/>
        <v>-1400.0027580000001</v>
      </c>
      <c r="AR221">
        <v>217000</v>
      </c>
      <c r="AS221">
        <v>-669.82600000000002</v>
      </c>
      <c r="AT221">
        <v>-1790.32</v>
      </c>
      <c r="AU221">
        <v>0</v>
      </c>
      <c r="AV221">
        <f t="shared" si="37"/>
        <v>-1000.00197</v>
      </c>
      <c r="AX221">
        <v>217000</v>
      </c>
      <c r="AY221">
        <v>0.111959</v>
      </c>
      <c r="AZ221">
        <v>0.27303699999999997</v>
      </c>
      <c r="BA221">
        <v>0</v>
      </c>
      <c r="BB221">
        <f t="shared" si="38"/>
        <v>-500.00098499999996</v>
      </c>
      <c r="BD221">
        <v>217000</v>
      </c>
      <c r="BE221">
        <v>1.3628100000000001</v>
      </c>
      <c r="BF221">
        <v>3.65673</v>
      </c>
      <c r="BG221">
        <v>0</v>
      </c>
      <c r="BH221">
        <f t="shared" si="39"/>
        <v>-100.00019699999982</v>
      </c>
    </row>
    <row r="222" spans="1:60" x14ac:dyDescent="0.3">
      <c r="A222">
        <v>218000</v>
      </c>
      <c r="B222">
        <v>-500.93099999999998</v>
      </c>
      <c r="C222">
        <v>-1241.74</v>
      </c>
      <c r="D222">
        <v>0</v>
      </c>
      <c r="E222">
        <f t="shared" si="30"/>
        <v>-1900.0037430000002</v>
      </c>
      <c r="G222">
        <v>218000</v>
      </c>
      <c r="H222">
        <v>-51.844700000000003</v>
      </c>
      <c r="I222">
        <v>-131.346</v>
      </c>
      <c r="J222">
        <v>0</v>
      </c>
      <c r="K222">
        <f t="shared" si="31"/>
        <v>-1400.0027580000001</v>
      </c>
      <c r="M222">
        <v>218000</v>
      </c>
      <c r="N222">
        <v>-573.45299999999997</v>
      </c>
      <c r="O222">
        <v>-1363.12</v>
      </c>
      <c r="P222">
        <v>0</v>
      </c>
      <c r="Q222">
        <f t="shared" si="32"/>
        <v>-900.00177300000007</v>
      </c>
      <c r="S222">
        <v>218000</v>
      </c>
      <c r="T222">
        <v>1.20166</v>
      </c>
      <c r="U222">
        <v>3.3159800000000001</v>
      </c>
      <c r="V222">
        <v>0</v>
      </c>
      <c r="W222">
        <f t="shared" si="33"/>
        <v>-400.00078800000006</v>
      </c>
      <c r="Y222">
        <v>218000</v>
      </c>
      <c r="Z222">
        <v>-2.4637599999999997E-4</v>
      </c>
      <c r="AA222">
        <v>-3.9251399999999999</v>
      </c>
      <c r="AB222">
        <v>0</v>
      </c>
      <c r="AC222">
        <f t="shared" si="34"/>
        <v>0</v>
      </c>
      <c r="AF222">
        <v>218000</v>
      </c>
      <c r="AG222">
        <v>-504.64499999999998</v>
      </c>
      <c r="AH222">
        <v>-1147.56</v>
      </c>
      <c r="AI222">
        <v>0</v>
      </c>
      <c r="AJ222">
        <f t="shared" si="35"/>
        <v>-1900.0037430000002</v>
      </c>
      <c r="AL222">
        <v>218000</v>
      </c>
      <c r="AM222">
        <v>-61.9191</v>
      </c>
      <c r="AN222">
        <v>-157.22900000000001</v>
      </c>
      <c r="AO222">
        <v>0</v>
      </c>
      <c r="AP222">
        <f t="shared" si="36"/>
        <v>-1400.0027580000001</v>
      </c>
      <c r="AR222">
        <v>218000</v>
      </c>
      <c r="AS222">
        <v>-646.81100000000004</v>
      </c>
      <c r="AT222">
        <v>-1751.41</v>
      </c>
      <c r="AU222">
        <v>0</v>
      </c>
      <c r="AV222">
        <f t="shared" si="37"/>
        <v>-1000.00197</v>
      </c>
      <c r="AX222">
        <v>218000</v>
      </c>
      <c r="AY222">
        <v>-5.9711500000000001E-2</v>
      </c>
      <c r="AZ222">
        <v>-0.96451399999999998</v>
      </c>
      <c r="BA222">
        <v>0</v>
      </c>
      <c r="BB222">
        <f t="shared" si="38"/>
        <v>-500.00098499999996</v>
      </c>
      <c r="BD222">
        <v>218000</v>
      </c>
      <c r="BE222">
        <v>0.37127900000000003</v>
      </c>
      <c r="BF222">
        <v>0.99923899999999999</v>
      </c>
      <c r="BG222">
        <v>0</v>
      </c>
      <c r="BH222">
        <f t="shared" si="39"/>
        <v>-100.00019699999982</v>
      </c>
    </row>
    <row r="223" spans="1:60" x14ac:dyDescent="0.3">
      <c r="A223">
        <v>219000</v>
      </c>
      <c r="B223">
        <v>-508.678</v>
      </c>
      <c r="C223">
        <v>-1283.08</v>
      </c>
      <c r="D223">
        <v>0</v>
      </c>
      <c r="E223">
        <f t="shared" si="30"/>
        <v>-1900.0037430000002</v>
      </c>
      <c r="G223">
        <v>219000</v>
      </c>
      <c r="H223">
        <v>-66.937299999999993</v>
      </c>
      <c r="I223">
        <v>-170.21</v>
      </c>
      <c r="J223">
        <v>0</v>
      </c>
      <c r="K223">
        <f t="shared" si="31"/>
        <v>-1400.0027580000001</v>
      </c>
      <c r="M223">
        <v>219000</v>
      </c>
      <c r="N223">
        <v>-580.08000000000004</v>
      </c>
      <c r="O223">
        <v>-1372.34</v>
      </c>
      <c r="P223">
        <v>0</v>
      </c>
      <c r="Q223">
        <f t="shared" si="32"/>
        <v>-900.00177300000007</v>
      </c>
      <c r="S223">
        <v>219000</v>
      </c>
      <c r="T223">
        <v>-0.31536199999999998</v>
      </c>
      <c r="U223">
        <v>-0.87047399999999997</v>
      </c>
      <c r="V223">
        <v>0</v>
      </c>
      <c r="W223">
        <f t="shared" si="33"/>
        <v>-400.00078800000006</v>
      </c>
      <c r="Y223">
        <v>219000</v>
      </c>
      <c r="Z223">
        <v>-0.76003500000000002</v>
      </c>
      <c r="AA223">
        <v>-2.1051500000000001</v>
      </c>
      <c r="AB223">
        <v>0</v>
      </c>
      <c r="AC223">
        <f t="shared" si="34"/>
        <v>0</v>
      </c>
      <c r="AF223">
        <v>219000</v>
      </c>
      <c r="AG223">
        <v>-504.68799999999999</v>
      </c>
      <c r="AH223">
        <v>-1146.6600000000001</v>
      </c>
      <c r="AI223">
        <v>0</v>
      </c>
      <c r="AJ223">
        <f t="shared" si="35"/>
        <v>-1900.0037430000002</v>
      </c>
      <c r="AL223">
        <v>219000</v>
      </c>
      <c r="AM223">
        <v>-62.465899999999998</v>
      </c>
      <c r="AN223">
        <v>-132.69200000000001</v>
      </c>
      <c r="AO223">
        <v>0</v>
      </c>
      <c r="AP223">
        <f t="shared" si="36"/>
        <v>-1400.0027580000001</v>
      </c>
      <c r="AR223">
        <v>219000</v>
      </c>
      <c r="AS223">
        <v>-640.13499999999999</v>
      </c>
      <c r="AT223">
        <v>-1754.16</v>
      </c>
      <c r="AU223">
        <v>0</v>
      </c>
      <c r="AV223">
        <f t="shared" si="37"/>
        <v>-1000.00197</v>
      </c>
      <c r="AX223">
        <v>219000</v>
      </c>
      <c r="AY223">
        <v>2.7091400000000001E-3</v>
      </c>
      <c r="AZ223">
        <v>6.6553699999999999E-3</v>
      </c>
      <c r="BA223">
        <v>0</v>
      </c>
      <c r="BB223">
        <f t="shared" si="38"/>
        <v>-500.00098499999996</v>
      </c>
      <c r="BD223">
        <v>219000</v>
      </c>
      <c r="BE223">
        <v>-4.7622299999999997</v>
      </c>
      <c r="BF223">
        <v>-12.841100000000001</v>
      </c>
      <c r="BG223">
        <v>0</v>
      </c>
      <c r="BH223">
        <f t="shared" si="39"/>
        <v>-100.00019699999982</v>
      </c>
    </row>
    <row r="224" spans="1:60" x14ac:dyDescent="0.3">
      <c r="A224">
        <v>220000</v>
      </c>
      <c r="B224">
        <v>-513.46699999999998</v>
      </c>
      <c r="C224">
        <v>-1325.04</v>
      </c>
      <c r="D224">
        <v>0</v>
      </c>
      <c r="E224">
        <f t="shared" si="30"/>
        <v>-1900.0037430000002</v>
      </c>
      <c r="G224">
        <v>220000</v>
      </c>
      <c r="H224">
        <v>-85.285200000000003</v>
      </c>
      <c r="I224">
        <v>-197.733</v>
      </c>
      <c r="J224">
        <v>0</v>
      </c>
      <c r="K224">
        <f t="shared" si="31"/>
        <v>-1400.0027580000001</v>
      </c>
      <c r="M224">
        <v>220000</v>
      </c>
      <c r="N224">
        <v>-631.40800000000002</v>
      </c>
      <c r="O224">
        <v>-1499.86</v>
      </c>
      <c r="P224">
        <v>0</v>
      </c>
      <c r="Q224">
        <f t="shared" si="32"/>
        <v>-900.00177300000007</v>
      </c>
      <c r="S224">
        <v>220000</v>
      </c>
      <c r="T224">
        <v>-8.4620399999999998E-2</v>
      </c>
      <c r="U224">
        <v>-0.23372499999999999</v>
      </c>
      <c r="V224">
        <v>0</v>
      </c>
      <c r="W224">
        <f t="shared" si="33"/>
        <v>-400.00078800000006</v>
      </c>
      <c r="Y224">
        <v>220000</v>
      </c>
      <c r="Z224">
        <v>0.25542300000000001</v>
      </c>
      <c r="AA224">
        <v>0.70747800000000005</v>
      </c>
      <c r="AB224">
        <v>0</v>
      </c>
      <c r="AC224">
        <f t="shared" si="34"/>
        <v>0</v>
      </c>
      <c r="AF224">
        <v>220000</v>
      </c>
      <c r="AG224">
        <v>-504.702</v>
      </c>
      <c r="AH224">
        <v>-1145.9000000000001</v>
      </c>
      <c r="AI224">
        <v>0</v>
      </c>
      <c r="AJ224">
        <f t="shared" si="35"/>
        <v>-1900.0037430000002</v>
      </c>
      <c r="AL224">
        <v>220000</v>
      </c>
      <c r="AM224">
        <v>-71.922200000000004</v>
      </c>
      <c r="AN224">
        <v>-131.149</v>
      </c>
      <c r="AO224">
        <v>0</v>
      </c>
      <c r="AP224">
        <f t="shared" si="36"/>
        <v>-1400.0027580000001</v>
      </c>
      <c r="AR224">
        <v>220000</v>
      </c>
      <c r="AS224">
        <v>-629.56200000000001</v>
      </c>
      <c r="AT224">
        <v>-1726.46</v>
      </c>
      <c r="AU224">
        <v>0</v>
      </c>
      <c r="AV224">
        <f t="shared" si="37"/>
        <v>-1000.00197</v>
      </c>
      <c r="AX224">
        <v>220000</v>
      </c>
      <c r="AY224">
        <v>0.42028799999999999</v>
      </c>
      <c r="AZ224">
        <v>1.05681</v>
      </c>
      <c r="BA224">
        <v>0</v>
      </c>
      <c r="BB224">
        <f t="shared" si="38"/>
        <v>-500.00098499999996</v>
      </c>
      <c r="BD224">
        <v>220000</v>
      </c>
      <c r="BE224">
        <v>-24.700500000000002</v>
      </c>
      <c r="BF224">
        <v>-66.749399999999994</v>
      </c>
      <c r="BG224">
        <v>0</v>
      </c>
      <c r="BH224">
        <f t="shared" si="39"/>
        <v>-100.00019699999982</v>
      </c>
    </row>
    <row r="225" spans="1:60" x14ac:dyDescent="0.3">
      <c r="A225">
        <v>221000</v>
      </c>
      <c r="B225">
        <v>-499.97300000000001</v>
      </c>
      <c r="C225">
        <v>-1268.75</v>
      </c>
      <c r="D225">
        <v>0</v>
      </c>
      <c r="E225">
        <f t="shared" si="30"/>
        <v>-1900.0037430000002</v>
      </c>
      <c r="G225">
        <v>221000</v>
      </c>
      <c r="H225">
        <v>-100.51</v>
      </c>
      <c r="I225">
        <v>-247.93899999999999</v>
      </c>
      <c r="J225">
        <v>0</v>
      </c>
      <c r="K225">
        <f t="shared" si="31"/>
        <v>-1400.0027580000001</v>
      </c>
      <c r="M225">
        <v>221000</v>
      </c>
      <c r="N225">
        <v>-315.02600000000001</v>
      </c>
      <c r="O225">
        <v>-872.49099999999999</v>
      </c>
      <c r="P225">
        <v>0</v>
      </c>
      <c r="Q225">
        <f t="shared" si="32"/>
        <v>-900.00177300000007</v>
      </c>
      <c r="S225">
        <v>221000</v>
      </c>
      <c r="T225">
        <v>-0.356402</v>
      </c>
      <c r="U225">
        <v>-0.98450300000000002</v>
      </c>
      <c r="V225">
        <v>0</v>
      </c>
      <c r="W225">
        <f t="shared" si="33"/>
        <v>-400.00078800000006</v>
      </c>
      <c r="Y225">
        <v>221000</v>
      </c>
      <c r="Z225">
        <v>1.7856000000000001</v>
      </c>
      <c r="AA225">
        <v>4.9454900000000004</v>
      </c>
      <c r="AB225">
        <v>0</v>
      </c>
      <c r="AC225">
        <f t="shared" si="34"/>
        <v>0</v>
      </c>
      <c r="AF225">
        <v>221000</v>
      </c>
      <c r="AG225">
        <v>-506.25</v>
      </c>
      <c r="AH225">
        <v>-1146.74</v>
      </c>
      <c r="AI225">
        <v>0</v>
      </c>
      <c r="AJ225">
        <f t="shared" si="35"/>
        <v>-1900.0037430000002</v>
      </c>
      <c r="AL225">
        <v>221000</v>
      </c>
      <c r="AM225">
        <v>-67.395700000000005</v>
      </c>
      <c r="AN225">
        <v>-140.32599999999999</v>
      </c>
      <c r="AO225">
        <v>0</v>
      </c>
      <c r="AP225">
        <f t="shared" si="36"/>
        <v>-1400.0027580000001</v>
      </c>
      <c r="AR225">
        <v>221000</v>
      </c>
      <c r="AS225">
        <v>-621.71299999999997</v>
      </c>
      <c r="AT225">
        <v>-1682.12</v>
      </c>
      <c r="AU225">
        <v>0</v>
      </c>
      <c r="AV225">
        <f t="shared" si="37"/>
        <v>-1000.00197</v>
      </c>
      <c r="AX225">
        <v>221000</v>
      </c>
      <c r="AY225">
        <v>2.8558099999999999E-2</v>
      </c>
      <c r="AZ225">
        <v>7.3927400000000004E-2</v>
      </c>
      <c r="BA225">
        <v>0</v>
      </c>
      <c r="BB225">
        <f t="shared" si="38"/>
        <v>-500.00098499999996</v>
      </c>
      <c r="BD225">
        <v>221000</v>
      </c>
      <c r="BE225">
        <v>-6.9868300000000003</v>
      </c>
      <c r="BF225">
        <v>-18.944299999999998</v>
      </c>
      <c r="BG225">
        <v>0</v>
      </c>
      <c r="BH225">
        <f t="shared" si="39"/>
        <v>-100.00019699999982</v>
      </c>
    </row>
    <row r="226" spans="1:60" x14ac:dyDescent="0.3">
      <c r="A226">
        <v>222000</v>
      </c>
      <c r="B226">
        <v>-502.46499999999997</v>
      </c>
      <c r="C226">
        <v>-1286.49</v>
      </c>
      <c r="D226">
        <v>0</v>
      </c>
      <c r="E226">
        <f t="shared" si="30"/>
        <v>-1900.0037430000002</v>
      </c>
      <c r="G226">
        <v>222000</v>
      </c>
      <c r="H226">
        <v>-62.964799999999997</v>
      </c>
      <c r="I226">
        <v>-167.52</v>
      </c>
      <c r="J226">
        <v>0</v>
      </c>
      <c r="K226">
        <f t="shared" si="31"/>
        <v>-1400.0027580000001</v>
      </c>
      <c r="M226">
        <v>222000</v>
      </c>
      <c r="N226">
        <v>-159.57599999999999</v>
      </c>
      <c r="O226">
        <v>-441.99799999999999</v>
      </c>
      <c r="P226">
        <v>0</v>
      </c>
      <c r="Q226">
        <f t="shared" si="32"/>
        <v>-900.00177300000007</v>
      </c>
      <c r="S226">
        <v>222000</v>
      </c>
      <c r="T226">
        <v>0.66273599999999999</v>
      </c>
      <c r="U226">
        <v>1.8296399999999999</v>
      </c>
      <c r="V226">
        <v>0</v>
      </c>
      <c r="W226">
        <f t="shared" si="33"/>
        <v>-400.00078800000006</v>
      </c>
      <c r="Y226">
        <v>222000</v>
      </c>
      <c r="Z226">
        <v>0.18881800000000001</v>
      </c>
      <c r="AA226">
        <v>0.52290499999999995</v>
      </c>
      <c r="AB226">
        <v>0</v>
      </c>
      <c r="AC226">
        <f t="shared" si="34"/>
        <v>0</v>
      </c>
      <c r="AF226">
        <v>222000</v>
      </c>
      <c r="AG226">
        <v>-507.06299999999999</v>
      </c>
      <c r="AH226">
        <v>-1147.08</v>
      </c>
      <c r="AI226">
        <v>0</v>
      </c>
      <c r="AJ226">
        <f t="shared" si="35"/>
        <v>-1900.0037430000002</v>
      </c>
      <c r="AL226">
        <v>222000</v>
      </c>
      <c r="AM226">
        <v>-61.536499999999997</v>
      </c>
      <c r="AN226">
        <v>-138.554</v>
      </c>
      <c r="AO226">
        <v>0</v>
      </c>
      <c r="AP226">
        <f t="shared" si="36"/>
        <v>-1400.0027580000001</v>
      </c>
      <c r="AR226">
        <v>222000</v>
      </c>
      <c r="AS226">
        <v>-628.755</v>
      </c>
      <c r="AT226">
        <v>-1636.28</v>
      </c>
      <c r="AU226">
        <v>0</v>
      </c>
      <c r="AV226">
        <f t="shared" si="37"/>
        <v>-1000.00197</v>
      </c>
      <c r="AX226">
        <v>222000</v>
      </c>
      <c r="AY226">
        <v>-40.710099999999997</v>
      </c>
      <c r="AZ226">
        <v>-108.65600000000001</v>
      </c>
      <c r="BA226">
        <v>0</v>
      </c>
      <c r="BB226">
        <f t="shared" si="38"/>
        <v>-500.00098499999996</v>
      </c>
      <c r="BD226">
        <v>222000</v>
      </c>
      <c r="BE226">
        <v>1.50275</v>
      </c>
      <c r="BF226">
        <v>4.0868700000000002</v>
      </c>
      <c r="BG226">
        <v>0</v>
      </c>
      <c r="BH226">
        <f t="shared" si="39"/>
        <v>-100.00019699999982</v>
      </c>
    </row>
    <row r="227" spans="1:60" x14ac:dyDescent="0.3">
      <c r="A227">
        <v>223000</v>
      </c>
      <c r="B227">
        <v>-510.05700000000002</v>
      </c>
      <c r="C227">
        <v>-1310.94</v>
      </c>
      <c r="D227">
        <v>0</v>
      </c>
      <c r="E227">
        <f t="shared" si="30"/>
        <v>-1900.0037430000002</v>
      </c>
      <c r="G227">
        <v>223000</v>
      </c>
      <c r="H227">
        <v>-97.786900000000003</v>
      </c>
      <c r="I227">
        <v>-133.172</v>
      </c>
      <c r="J227">
        <v>0</v>
      </c>
      <c r="K227">
        <f t="shared" si="31"/>
        <v>-1400.0027580000001</v>
      </c>
      <c r="M227">
        <v>223000</v>
      </c>
      <c r="N227">
        <v>-176.98599999999999</v>
      </c>
      <c r="O227">
        <v>-489.82</v>
      </c>
      <c r="P227">
        <v>0</v>
      </c>
      <c r="Q227">
        <f t="shared" si="32"/>
        <v>-900.00177300000007</v>
      </c>
      <c r="S227">
        <v>223000</v>
      </c>
      <c r="T227">
        <v>-0.14175699999999999</v>
      </c>
      <c r="U227">
        <v>-0.39115899999999998</v>
      </c>
      <c r="V227">
        <v>0</v>
      </c>
      <c r="W227">
        <f t="shared" si="33"/>
        <v>-400.00078800000006</v>
      </c>
      <c r="Y227">
        <v>223000</v>
      </c>
      <c r="Z227">
        <v>0.88823399999999997</v>
      </c>
      <c r="AA227">
        <v>2.4601799999999998</v>
      </c>
      <c r="AB227">
        <v>0</v>
      </c>
      <c r="AC227">
        <f t="shared" si="34"/>
        <v>0</v>
      </c>
      <c r="AF227">
        <v>223000</v>
      </c>
      <c r="AG227">
        <v>-506.80099999999999</v>
      </c>
      <c r="AH227">
        <v>-1146.73</v>
      </c>
      <c r="AI227">
        <v>0</v>
      </c>
      <c r="AJ227">
        <f t="shared" si="35"/>
        <v>-1900.0037430000002</v>
      </c>
      <c r="AL227">
        <v>223000</v>
      </c>
      <c r="AM227">
        <v>-59.691200000000002</v>
      </c>
      <c r="AN227">
        <v>-127.25</v>
      </c>
      <c r="AO227">
        <v>0</v>
      </c>
      <c r="AP227">
        <f t="shared" si="36"/>
        <v>-1400.0027580000001</v>
      </c>
      <c r="AR227">
        <v>223000</v>
      </c>
      <c r="AS227">
        <v>-642.07299999999998</v>
      </c>
      <c r="AT227">
        <v>-1611.09</v>
      </c>
      <c r="AU227">
        <v>0</v>
      </c>
      <c r="AV227">
        <f t="shared" si="37"/>
        <v>-1000.00197</v>
      </c>
      <c r="AX227">
        <v>223000</v>
      </c>
      <c r="AY227">
        <v>-67.160899999999998</v>
      </c>
      <c r="AZ227">
        <v>-182.102</v>
      </c>
      <c r="BA227">
        <v>0</v>
      </c>
      <c r="BB227">
        <f t="shared" si="38"/>
        <v>-500.00098499999996</v>
      </c>
      <c r="BD227">
        <v>223000</v>
      </c>
      <c r="BE227">
        <v>1.4767999999999999</v>
      </c>
      <c r="BF227">
        <v>4.0238899999999997</v>
      </c>
      <c r="BG227">
        <v>0</v>
      </c>
      <c r="BH227">
        <f t="shared" si="39"/>
        <v>-100.00019699999982</v>
      </c>
    </row>
    <row r="228" spans="1:60" x14ac:dyDescent="0.3">
      <c r="A228">
        <v>224000</v>
      </c>
      <c r="B228">
        <v>-495.12400000000002</v>
      </c>
      <c r="C228">
        <v>-1244.3599999999999</v>
      </c>
      <c r="D228">
        <v>0</v>
      </c>
      <c r="E228">
        <f t="shared" si="30"/>
        <v>-1900.0037430000002</v>
      </c>
      <c r="G228">
        <v>224000</v>
      </c>
      <c r="H228">
        <v>-87.732900000000001</v>
      </c>
      <c r="I228">
        <v>-117.566</v>
      </c>
      <c r="J228">
        <v>0</v>
      </c>
      <c r="K228">
        <f t="shared" si="31"/>
        <v>-1400.0027580000001</v>
      </c>
      <c r="M228">
        <v>224000</v>
      </c>
      <c r="N228">
        <v>-166.85499999999999</v>
      </c>
      <c r="O228">
        <v>-462.14499999999998</v>
      </c>
      <c r="P228">
        <v>0</v>
      </c>
      <c r="Q228">
        <f t="shared" si="32"/>
        <v>-900.00177300000007</v>
      </c>
      <c r="S228">
        <v>224000</v>
      </c>
      <c r="T228">
        <v>0.14014699999999999</v>
      </c>
      <c r="U228">
        <v>0.38668200000000003</v>
      </c>
      <c r="V228">
        <v>0</v>
      </c>
      <c r="W228">
        <f t="shared" si="33"/>
        <v>-400.00078800000006</v>
      </c>
      <c r="Y228">
        <v>224000</v>
      </c>
      <c r="Z228">
        <v>1.1252200000000001</v>
      </c>
      <c r="AA228">
        <v>3.11585</v>
      </c>
      <c r="AB228">
        <v>0</v>
      </c>
      <c r="AC228">
        <f t="shared" si="34"/>
        <v>0</v>
      </c>
      <c r="AF228">
        <v>224000</v>
      </c>
      <c r="AG228">
        <v>-505.72699999999998</v>
      </c>
      <c r="AH228">
        <v>-1145.58</v>
      </c>
      <c r="AI228">
        <v>0</v>
      </c>
      <c r="AJ228">
        <f t="shared" si="35"/>
        <v>-1900.0037430000002</v>
      </c>
      <c r="AL228">
        <v>224000</v>
      </c>
      <c r="AM228">
        <v>-57.819400000000002</v>
      </c>
      <c r="AN228">
        <v>-124.77500000000001</v>
      </c>
      <c r="AO228">
        <v>0</v>
      </c>
      <c r="AP228">
        <f t="shared" si="36"/>
        <v>-1400.0027580000001</v>
      </c>
      <c r="AR228">
        <v>224000</v>
      </c>
      <c r="AS228">
        <v>-664.20100000000002</v>
      </c>
      <c r="AT228">
        <v>-1672.54</v>
      </c>
      <c r="AU228">
        <v>0</v>
      </c>
      <c r="AV228">
        <f t="shared" si="37"/>
        <v>-1000.00197</v>
      </c>
      <c r="AX228">
        <v>224000</v>
      </c>
      <c r="AY228">
        <v>-76.605099999999993</v>
      </c>
      <c r="AZ228">
        <v>-207.27099999999999</v>
      </c>
      <c r="BA228">
        <v>0</v>
      </c>
      <c r="BB228">
        <f t="shared" si="38"/>
        <v>-500.00098499999996</v>
      </c>
      <c r="BD228">
        <v>224000</v>
      </c>
      <c r="BE228">
        <v>-0.56010300000000002</v>
      </c>
      <c r="BF228">
        <v>-1.5280400000000001</v>
      </c>
      <c r="BG228">
        <v>0</v>
      </c>
      <c r="BH228">
        <f t="shared" si="39"/>
        <v>-100.00019699999982</v>
      </c>
    </row>
    <row r="229" spans="1:60" x14ac:dyDescent="0.3">
      <c r="A229">
        <v>225000</v>
      </c>
      <c r="B229">
        <v>-501.125</v>
      </c>
      <c r="C229">
        <v>-1259.3900000000001</v>
      </c>
      <c r="D229">
        <v>0</v>
      </c>
      <c r="E229">
        <f t="shared" si="30"/>
        <v>-1900.0037430000002</v>
      </c>
      <c r="G229">
        <v>225000</v>
      </c>
      <c r="H229">
        <v>-24.6126</v>
      </c>
      <c r="I229">
        <v>-59.376800000000003</v>
      </c>
      <c r="J229">
        <v>0</v>
      </c>
      <c r="K229">
        <f t="shared" si="31"/>
        <v>-1400.0027580000001</v>
      </c>
      <c r="M229">
        <v>225000</v>
      </c>
      <c r="N229">
        <v>-72.961299999999994</v>
      </c>
      <c r="O229">
        <v>-200.46299999999999</v>
      </c>
      <c r="P229">
        <v>0</v>
      </c>
      <c r="Q229">
        <f t="shared" si="32"/>
        <v>-900.00177300000007</v>
      </c>
      <c r="S229">
        <v>225000</v>
      </c>
      <c r="T229">
        <v>1.2167600000000001</v>
      </c>
      <c r="U229">
        <v>3.3593500000000001</v>
      </c>
      <c r="V229">
        <v>0</v>
      </c>
      <c r="W229">
        <f t="shared" si="33"/>
        <v>-400.00078800000006</v>
      </c>
      <c r="Y229">
        <v>225000</v>
      </c>
      <c r="Z229">
        <v>-1.86476E-3</v>
      </c>
      <c r="AA229">
        <v>-3.9550999999999998</v>
      </c>
      <c r="AB229">
        <v>0</v>
      </c>
      <c r="AC229">
        <f t="shared" si="34"/>
        <v>0</v>
      </c>
      <c r="AF229">
        <v>225000</v>
      </c>
      <c r="AG229">
        <v>-505.70400000000001</v>
      </c>
      <c r="AH229">
        <v>-1145.54</v>
      </c>
      <c r="AI229">
        <v>0</v>
      </c>
      <c r="AJ229">
        <f t="shared" si="35"/>
        <v>-1900.0037430000002</v>
      </c>
      <c r="AL229">
        <v>225000</v>
      </c>
      <c r="AM229">
        <v>-56.622300000000003</v>
      </c>
      <c r="AN229">
        <v>-118.804</v>
      </c>
      <c r="AO229">
        <v>0</v>
      </c>
      <c r="AP229">
        <f t="shared" si="36"/>
        <v>-1400.0027580000001</v>
      </c>
      <c r="AR229">
        <v>225000</v>
      </c>
      <c r="AS229">
        <v>-675.73099999999999</v>
      </c>
      <c r="AT229">
        <v>-1730.7</v>
      </c>
      <c r="AU229">
        <v>0</v>
      </c>
      <c r="AV229">
        <f t="shared" si="37"/>
        <v>-1000.00197</v>
      </c>
      <c r="AX229">
        <v>225000</v>
      </c>
      <c r="AY229">
        <v>-93.578400000000002</v>
      </c>
      <c r="AZ229">
        <v>-251.99100000000001</v>
      </c>
      <c r="BA229">
        <v>0</v>
      </c>
      <c r="BB229">
        <f t="shared" si="38"/>
        <v>-500.00098499999996</v>
      </c>
      <c r="BD229">
        <v>225000</v>
      </c>
      <c r="BE229">
        <v>0.110126</v>
      </c>
      <c r="BF229">
        <v>0.30081400000000003</v>
      </c>
      <c r="BG229">
        <v>0</v>
      </c>
      <c r="BH229">
        <f t="shared" si="39"/>
        <v>-100.00019699999982</v>
      </c>
    </row>
    <row r="230" spans="1:60" x14ac:dyDescent="0.3">
      <c r="A230">
        <v>226000</v>
      </c>
      <c r="B230">
        <v>-499.00200000000001</v>
      </c>
      <c r="C230">
        <v>-1243.3</v>
      </c>
      <c r="D230">
        <v>0</v>
      </c>
      <c r="E230">
        <f t="shared" si="30"/>
        <v>-1900.0037430000002</v>
      </c>
      <c r="G230">
        <v>226000</v>
      </c>
      <c r="H230">
        <v>-19.648299999999999</v>
      </c>
      <c r="I230">
        <v>-33.349600000000002</v>
      </c>
      <c r="J230">
        <v>0</v>
      </c>
      <c r="K230">
        <f t="shared" si="31"/>
        <v>-1400.0027580000001</v>
      </c>
      <c r="M230">
        <v>226000</v>
      </c>
      <c r="N230">
        <v>-3.9405700000000002E-2</v>
      </c>
      <c r="O230">
        <v>-0.104592</v>
      </c>
      <c r="P230">
        <v>0</v>
      </c>
      <c r="Q230">
        <f t="shared" si="32"/>
        <v>-900.00177300000007</v>
      </c>
      <c r="S230">
        <v>226000</v>
      </c>
      <c r="T230">
        <v>-1.69207E-2</v>
      </c>
      <c r="U230">
        <v>-4.6668500000000002E-2</v>
      </c>
      <c r="V230">
        <v>0</v>
      </c>
      <c r="W230">
        <f t="shared" si="33"/>
        <v>-400.00078800000006</v>
      </c>
      <c r="Y230">
        <v>226000</v>
      </c>
      <c r="Z230">
        <v>-0.78589500000000001</v>
      </c>
      <c r="AA230">
        <v>-2.1741000000000001</v>
      </c>
      <c r="AB230">
        <v>0</v>
      </c>
      <c r="AC230">
        <f t="shared" si="34"/>
        <v>0</v>
      </c>
      <c r="AF230">
        <v>226000</v>
      </c>
      <c r="AG230">
        <v>-505.70299999999997</v>
      </c>
      <c r="AH230">
        <v>-1145.51</v>
      </c>
      <c r="AI230">
        <v>0</v>
      </c>
      <c r="AJ230">
        <f t="shared" si="35"/>
        <v>-1900.0037430000002</v>
      </c>
      <c r="AL230">
        <v>226000</v>
      </c>
      <c r="AM230">
        <v>-57.2104</v>
      </c>
      <c r="AN230">
        <v>-118.37</v>
      </c>
      <c r="AO230">
        <v>0</v>
      </c>
      <c r="AP230">
        <f t="shared" si="36"/>
        <v>-1400.0027580000001</v>
      </c>
      <c r="AR230">
        <v>226000</v>
      </c>
      <c r="AS230">
        <v>-680.83299999999997</v>
      </c>
      <c r="AT230">
        <v>-1765.07</v>
      </c>
      <c r="AU230">
        <v>0</v>
      </c>
      <c r="AV230">
        <f t="shared" si="37"/>
        <v>-1000.00197</v>
      </c>
      <c r="AX230">
        <v>226000</v>
      </c>
      <c r="AY230">
        <v>-79.394300000000001</v>
      </c>
      <c r="AZ230">
        <v>-212.53800000000001</v>
      </c>
      <c r="BA230">
        <v>0</v>
      </c>
      <c r="BB230">
        <f t="shared" si="38"/>
        <v>-500.00098499999996</v>
      </c>
      <c r="BD230">
        <v>226000</v>
      </c>
      <c r="BE230">
        <v>-1.7633800000000002E-2</v>
      </c>
      <c r="BF230">
        <v>-3.4979</v>
      </c>
      <c r="BG230">
        <v>0</v>
      </c>
      <c r="BH230">
        <f t="shared" si="39"/>
        <v>-100.00019699999982</v>
      </c>
    </row>
    <row r="231" spans="1:60" x14ac:dyDescent="0.3">
      <c r="A231">
        <v>227000</v>
      </c>
      <c r="B231">
        <v>-503.35700000000003</v>
      </c>
      <c r="C231">
        <v>-1248.82</v>
      </c>
      <c r="D231">
        <v>0</v>
      </c>
      <c r="E231">
        <f t="shared" si="30"/>
        <v>-1900.0037430000002</v>
      </c>
      <c r="G231">
        <v>227000</v>
      </c>
      <c r="H231">
        <v>-15.943099999999999</v>
      </c>
      <c r="I231">
        <v>-12.6913</v>
      </c>
      <c r="J231">
        <v>0</v>
      </c>
      <c r="K231">
        <f t="shared" si="31"/>
        <v>-1400.0027580000001</v>
      </c>
      <c r="M231">
        <v>227000</v>
      </c>
      <c r="N231">
        <v>-7.8750600000000004</v>
      </c>
      <c r="O231">
        <v>-20.316700000000001</v>
      </c>
      <c r="P231">
        <v>0</v>
      </c>
      <c r="Q231">
        <f t="shared" si="32"/>
        <v>-900.00177300000007</v>
      </c>
      <c r="S231">
        <v>227000</v>
      </c>
      <c r="T231">
        <v>1.2357400000000001</v>
      </c>
      <c r="U231">
        <v>3.40008</v>
      </c>
      <c r="V231">
        <v>0</v>
      </c>
      <c r="W231">
        <f t="shared" si="33"/>
        <v>-400.00078800000006</v>
      </c>
      <c r="Y231">
        <v>227000</v>
      </c>
      <c r="Z231">
        <v>0.28227799999999997</v>
      </c>
      <c r="AA231">
        <v>0.78115999999999997</v>
      </c>
      <c r="AB231">
        <v>0</v>
      </c>
      <c r="AC231">
        <f t="shared" si="34"/>
        <v>0</v>
      </c>
      <c r="AF231">
        <v>227000</v>
      </c>
      <c r="AG231">
        <v>-505.75</v>
      </c>
      <c r="AH231">
        <v>-1144.77</v>
      </c>
      <c r="AI231">
        <v>0</v>
      </c>
      <c r="AJ231">
        <f t="shared" si="35"/>
        <v>-1900.0037430000002</v>
      </c>
      <c r="AL231">
        <v>227000</v>
      </c>
      <c r="AM231">
        <v>-57.308300000000003</v>
      </c>
      <c r="AN231">
        <v>-118.982</v>
      </c>
      <c r="AO231">
        <v>0</v>
      </c>
      <c r="AP231">
        <f t="shared" si="36"/>
        <v>-1400.0027580000001</v>
      </c>
      <c r="AR231">
        <v>227000</v>
      </c>
      <c r="AS231">
        <v>-685.09500000000003</v>
      </c>
      <c r="AT231">
        <v>-1775.19</v>
      </c>
      <c r="AU231">
        <v>0</v>
      </c>
      <c r="AV231">
        <f t="shared" si="37"/>
        <v>-1000.00197</v>
      </c>
      <c r="AX231">
        <v>227000</v>
      </c>
      <c r="AY231">
        <v>-71.408500000000004</v>
      </c>
      <c r="AZ231">
        <v>-189.87299999999999</v>
      </c>
      <c r="BA231">
        <v>0</v>
      </c>
      <c r="BB231">
        <f t="shared" si="38"/>
        <v>-500.00098499999996</v>
      </c>
      <c r="BD231">
        <v>227000</v>
      </c>
      <c r="BE231">
        <v>1.47037</v>
      </c>
      <c r="BF231">
        <v>4.0317400000000001</v>
      </c>
      <c r="BG231">
        <v>0</v>
      </c>
      <c r="BH231">
        <f t="shared" si="39"/>
        <v>-100.00019699999982</v>
      </c>
    </row>
    <row r="232" spans="1:60" x14ac:dyDescent="0.3">
      <c r="A232">
        <v>228000</v>
      </c>
      <c r="B232">
        <v>-500.46100000000001</v>
      </c>
      <c r="C232">
        <v>-1266.81</v>
      </c>
      <c r="D232">
        <v>0</v>
      </c>
      <c r="E232">
        <f t="shared" si="30"/>
        <v>-1900.0037430000002</v>
      </c>
      <c r="G232">
        <v>228000</v>
      </c>
      <c r="H232">
        <v>-0.91726200000000002</v>
      </c>
      <c r="I232">
        <v>-1.58422</v>
      </c>
      <c r="J232">
        <v>0</v>
      </c>
      <c r="K232">
        <f t="shared" si="31"/>
        <v>-1400.0027580000001</v>
      </c>
      <c r="M232">
        <v>228000</v>
      </c>
      <c r="N232">
        <v>-32.013500000000001</v>
      </c>
      <c r="O232">
        <v>-84.079800000000006</v>
      </c>
      <c r="P232">
        <v>0</v>
      </c>
      <c r="Q232">
        <f t="shared" si="32"/>
        <v>-900.00177300000007</v>
      </c>
      <c r="S232">
        <v>228000</v>
      </c>
      <c r="T232">
        <v>-6.2606800000000002E-3</v>
      </c>
      <c r="U232">
        <v>-2.9671400000000001</v>
      </c>
      <c r="V232">
        <v>0</v>
      </c>
      <c r="W232">
        <f t="shared" si="33"/>
        <v>-400.00078800000006</v>
      </c>
      <c r="Y232">
        <v>228000</v>
      </c>
      <c r="Z232">
        <v>-1.81759E-3</v>
      </c>
      <c r="AA232">
        <v>-4.6776799999999996</v>
      </c>
      <c r="AB232">
        <v>0</v>
      </c>
      <c r="AC232">
        <f t="shared" si="34"/>
        <v>0</v>
      </c>
      <c r="AF232">
        <v>228000</v>
      </c>
      <c r="AG232">
        <v>-505.73500000000001</v>
      </c>
      <c r="AH232">
        <v>-1144.5</v>
      </c>
      <c r="AI232">
        <v>0</v>
      </c>
      <c r="AJ232">
        <f t="shared" si="35"/>
        <v>-1900.0037430000002</v>
      </c>
      <c r="AL232">
        <v>228000</v>
      </c>
      <c r="AM232">
        <v>-56.938899999999997</v>
      </c>
      <c r="AN232">
        <v>-117.998</v>
      </c>
      <c r="AO232">
        <v>0</v>
      </c>
      <c r="AP232">
        <f t="shared" si="36"/>
        <v>-1400.0027580000001</v>
      </c>
      <c r="AR232">
        <v>228000</v>
      </c>
      <c r="AS232">
        <v>-690.63300000000004</v>
      </c>
      <c r="AT232">
        <v>-1782.74</v>
      </c>
      <c r="AU232">
        <v>0</v>
      </c>
      <c r="AV232">
        <f t="shared" si="37"/>
        <v>-1000.00197</v>
      </c>
      <c r="AX232">
        <v>228000</v>
      </c>
      <c r="AY232">
        <v>-41.938600000000001</v>
      </c>
      <c r="AZ232">
        <v>-110.771</v>
      </c>
      <c r="BA232">
        <v>0</v>
      </c>
      <c r="BB232">
        <f t="shared" si="38"/>
        <v>-500.00098499999996</v>
      </c>
      <c r="BD232">
        <v>228000</v>
      </c>
      <c r="BE232">
        <v>-0.14307900000000001</v>
      </c>
      <c r="BF232">
        <v>-0.39247300000000002</v>
      </c>
      <c r="BG232">
        <v>0</v>
      </c>
      <c r="BH232">
        <f t="shared" si="39"/>
        <v>-100.00019699999982</v>
      </c>
    </row>
    <row r="233" spans="1:60" x14ac:dyDescent="0.3">
      <c r="A233">
        <v>229000</v>
      </c>
      <c r="B233">
        <v>-504.036</v>
      </c>
      <c r="C233">
        <v>-1279.25</v>
      </c>
      <c r="D233">
        <v>0</v>
      </c>
      <c r="E233">
        <f t="shared" si="30"/>
        <v>-1900.0037430000002</v>
      </c>
      <c r="G233">
        <v>229000</v>
      </c>
      <c r="H233">
        <v>-4.9069799999999999</v>
      </c>
      <c r="I233">
        <v>-13.505599999999999</v>
      </c>
      <c r="J233">
        <v>0</v>
      </c>
      <c r="K233">
        <f t="shared" si="31"/>
        <v>-1400.0027580000001</v>
      </c>
      <c r="M233">
        <v>229000</v>
      </c>
      <c r="N233">
        <v>-6.5185099999999996E-2</v>
      </c>
      <c r="O233">
        <v>-0.17612900000000001</v>
      </c>
      <c r="P233">
        <v>0</v>
      </c>
      <c r="Q233">
        <f t="shared" si="32"/>
        <v>-900.00177300000007</v>
      </c>
      <c r="S233">
        <v>229000</v>
      </c>
      <c r="T233">
        <v>-3.2619400000000001E-3</v>
      </c>
      <c r="U233">
        <v>-2.85032</v>
      </c>
      <c r="V233">
        <v>0</v>
      </c>
      <c r="W233">
        <f t="shared" si="33"/>
        <v>-400.00078800000006</v>
      </c>
      <c r="Y233">
        <v>229000</v>
      </c>
      <c r="Z233">
        <v>2.5052599999999998</v>
      </c>
      <c r="AA233">
        <v>6.92171</v>
      </c>
      <c r="AB233">
        <v>0</v>
      </c>
      <c r="AC233">
        <f t="shared" si="34"/>
        <v>0</v>
      </c>
      <c r="AF233">
        <v>229000</v>
      </c>
      <c r="AG233">
        <v>-505.73899999999998</v>
      </c>
      <c r="AH233">
        <v>-1144.48</v>
      </c>
      <c r="AI233">
        <v>0</v>
      </c>
      <c r="AJ233">
        <f t="shared" si="35"/>
        <v>-1900.0037430000002</v>
      </c>
      <c r="AL233">
        <v>229000</v>
      </c>
      <c r="AM233">
        <v>-56.042700000000004</v>
      </c>
      <c r="AN233">
        <v>-110.839</v>
      </c>
      <c r="AO233">
        <v>0</v>
      </c>
      <c r="AP233">
        <f t="shared" si="36"/>
        <v>-1400.0027580000001</v>
      </c>
      <c r="AR233">
        <v>229000</v>
      </c>
      <c r="AS233">
        <v>-695.09199999999998</v>
      </c>
      <c r="AT233">
        <v>-1790.01</v>
      </c>
      <c r="AU233">
        <v>0</v>
      </c>
      <c r="AV233">
        <f t="shared" si="37"/>
        <v>-1000.00197</v>
      </c>
      <c r="AX233">
        <v>229000</v>
      </c>
      <c r="AY233">
        <v>-5.8905900000000004</v>
      </c>
      <c r="AZ233">
        <v>-15.323399999999999</v>
      </c>
      <c r="BA233">
        <v>0</v>
      </c>
      <c r="BB233">
        <f t="shared" si="38"/>
        <v>-500.00098499999996</v>
      </c>
      <c r="BD233">
        <v>229000</v>
      </c>
      <c r="BE233">
        <v>0.60272000000000003</v>
      </c>
      <c r="BF233">
        <v>1.6536</v>
      </c>
      <c r="BG233">
        <v>0</v>
      </c>
      <c r="BH233">
        <f t="shared" si="39"/>
        <v>-100.00019699999982</v>
      </c>
    </row>
    <row r="234" spans="1:60" x14ac:dyDescent="0.3">
      <c r="A234">
        <v>230000</v>
      </c>
      <c r="B234">
        <v>-496.44600000000003</v>
      </c>
      <c r="C234">
        <v>-1251.76</v>
      </c>
      <c r="D234">
        <v>0</v>
      </c>
      <c r="E234">
        <f t="shared" si="30"/>
        <v>-1900.0037430000002</v>
      </c>
      <c r="G234">
        <v>230000</v>
      </c>
      <c r="H234">
        <v>2.5781599999999998E-2</v>
      </c>
      <c r="I234">
        <v>4.0062599999999997E-2</v>
      </c>
      <c r="J234">
        <v>0</v>
      </c>
      <c r="K234">
        <f t="shared" si="31"/>
        <v>-1400.0027580000001</v>
      </c>
      <c r="M234">
        <v>230000</v>
      </c>
      <c r="N234">
        <v>-0.44214599999999998</v>
      </c>
      <c r="O234">
        <v>-1.1722900000000001</v>
      </c>
      <c r="P234">
        <v>0</v>
      </c>
      <c r="Q234">
        <f t="shared" si="32"/>
        <v>-900.00177300000007</v>
      </c>
      <c r="S234">
        <v>230000</v>
      </c>
      <c r="T234">
        <v>0.89877399999999996</v>
      </c>
      <c r="U234">
        <v>2.4827699999999999</v>
      </c>
      <c r="V234">
        <v>0</v>
      </c>
      <c r="W234">
        <f t="shared" si="33"/>
        <v>-400.00078800000006</v>
      </c>
      <c r="Y234">
        <v>230000</v>
      </c>
      <c r="Z234">
        <v>-51.8157</v>
      </c>
      <c r="AA234">
        <v>-131.571</v>
      </c>
      <c r="AB234">
        <v>0</v>
      </c>
      <c r="AC234">
        <f t="shared" si="34"/>
        <v>0</v>
      </c>
      <c r="AF234">
        <v>230000</v>
      </c>
      <c r="AG234">
        <v>-505.35899999999998</v>
      </c>
      <c r="AH234">
        <v>-1143.54</v>
      </c>
      <c r="AI234">
        <v>0</v>
      </c>
      <c r="AJ234">
        <f t="shared" si="35"/>
        <v>-1900.0037430000002</v>
      </c>
      <c r="AL234">
        <v>230000</v>
      </c>
      <c r="AM234">
        <v>-53.158900000000003</v>
      </c>
      <c r="AN234">
        <v>-98.285799999999995</v>
      </c>
      <c r="AO234">
        <v>0</v>
      </c>
      <c r="AP234">
        <f t="shared" si="36"/>
        <v>-1400.0027580000001</v>
      </c>
      <c r="AR234">
        <v>230000</v>
      </c>
      <c r="AS234">
        <v>-704.76599999999996</v>
      </c>
      <c r="AT234">
        <v>-1791.53</v>
      </c>
      <c r="AU234">
        <v>0</v>
      </c>
      <c r="AV234">
        <f t="shared" si="37"/>
        <v>-1000.00197</v>
      </c>
      <c r="AX234">
        <v>230000</v>
      </c>
      <c r="AY234">
        <v>-0.18188799999999999</v>
      </c>
      <c r="AZ234">
        <v>-0.471001</v>
      </c>
      <c r="BA234">
        <v>0</v>
      </c>
      <c r="BB234">
        <f t="shared" si="38"/>
        <v>-500.00098499999996</v>
      </c>
      <c r="BD234">
        <v>230000</v>
      </c>
      <c r="BE234">
        <v>1.8163899999999999</v>
      </c>
      <c r="BF234">
        <v>4.9843799999999998</v>
      </c>
      <c r="BG234">
        <v>0</v>
      </c>
      <c r="BH234">
        <f t="shared" si="39"/>
        <v>-100.00019699999982</v>
      </c>
    </row>
    <row r="235" spans="1:60" x14ac:dyDescent="0.3">
      <c r="A235">
        <v>231000</v>
      </c>
      <c r="B235">
        <v>-485.125</v>
      </c>
      <c r="C235">
        <v>-1219.68</v>
      </c>
      <c r="D235">
        <v>0</v>
      </c>
      <c r="E235">
        <f t="shared" si="30"/>
        <v>-1900.0037430000002</v>
      </c>
      <c r="G235">
        <v>231000</v>
      </c>
      <c r="H235">
        <v>1.7791299999999999E-2</v>
      </c>
      <c r="I235">
        <v>3.1069699999999999E-2</v>
      </c>
      <c r="J235">
        <v>0</v>
      </c>
      <c r="K235">
        <f t="shared" si="31"/>
        <v>-1400.0027580000001</v>
      </c>
      <c r="M235">
        <v>231000</v>
      </c>
      <c r="N235">
        <v>0.181085</v>
      </c>
      <c r="O235">
        <v>0.45083099999999998</v>
      </c>
      <c r="P235">
        <v>0</v>
      </c>
      <c r="Q235">
        <f t="shared" si="32"/>
        <v>-900.00177300000007</v>
      </c>
      <c r="S235">
        <v>231000</v>
      </c>
      <c r="T235">
        <v>0.88433099999999998</v>
      </c>
      <c r="U235">
        <v>2.4402300000000001</v>
      </c>
      <c r="V235">
        <v>0</v>
      </c>
      <c r="W235">
        <f t="shared" si="33"/>
        <v>-400.00078800000006</v>
      </c>
      <c r="Y235">
        <v>231000</v>
      </c>
      <c r="Z235">
        <v>-189.56700000000001</v>
      </c>
      <c r="AA235">
        <v>-492.12400000000002</v>
      </c>
      <c r="AB235">
        <v>0</v>
      </c>
      <c r="AC235">
        <f t="shared" si="34"/>
        <v>0</v>
      </c>
      <c r="AF235">
        <v>231000</v>
      </c>
      <c r="AG235">
        <v>-504.35700000000003</v>
      </c>
      <c r="AH235">
        <v>-1141.57</v>
      </c>
      <c r="AI235">
        <v>0</v>
      </c>
      <c r="AJ235">
        <f t="shared" si="35"/>
        <v>-1900.0037430000002</v>
      </c>
      <c r="AL235">
        <v>231000</v>
      </c>
      <c r="AM235">
        <v>-51.4664</v>
      </c>
      <c r="AN235">
        <v>-90.7303</v>
      </c>
      <c r="AO235">
        <v>0</v>
      </c>
      <c r="AP235">
        <f t="shared" si="36"/>
        <v>-1400.0027580000001</v>
      </c>
      <c r="AR235">
        <v>231000</v>
      </c>
      <c r="AS235">
        <v>-715.03300000000002</v>
      </c>
      <c r="AT235">
        <v>-1807.04</v>
      </c>
      <c r="AU235">
        <v>0</v>
      </c>
      <c r="AV235">
        <f t="shared" si="37"/>
        <v>-1000.00197</v>
      </c>
      <c r="AX235">
        <v>231000</v>
      </c>
      <c r="AY235">
        <v>-2.6096100000000001E-2</v>
      </c>
      <c r="AZ235">
        <v>-0.87820600000000004</v>
      </c>
      <c r="BA235">
        <v>0</v>
      </c>
      <c r="BB235">
        <f t="shared" si="38"/>
        <v>-500.00098499999996</v>
      </c>
      <c r="BD235">
        <v>231000</v>
      </c>
      <c r="BE235">
        <v>-1.13487E-2</v>
      </c>
      <c r="BF235">
        <v>-2.6906099999999999</v>
      </c>
      <c r="BG235">
        <v>0</v>
      </c>
      <c r="BH235">
        <f t="shared" si="39"/>
        <v>-100.00019699999982</v>
      </c>
    </row>
    <row r="236" spans="1:60" x14ac:dyDescent="0.3">
      <c r="A236">
        <v>232000</v>
      </c>
      <c r="B236">
        <v>-492.733</v>
      </c>
      <c r="C236">
        <v>-1215.52</v>
      </c>
      <c r="D236">
        <v>0</v>
      </c>
      <c r="E236">
        <f t="shared" si="30"/>
        <v>-1900.0037430000002</v>
      </c>
      <c r="G236">
        <v>232000</v>
      </c>
      <c r="H236">
        <v>-11.387600000000001</v>
      </c>
      <c r="I236">
        <v>-9.8490900000000003</v>
      </c>
      <c r="J236">
        <v>0</v>
      </c>
      <c r="K236">
        <f t="shared" si="31"/>
        <v>-1400.0027580000001</v>
      </c>
      <c r="M236">
        <v>232000</v>
      </c>
      <c r="N236">
        <v>-150.29</v>
      </c>
      <c r="O236">
        <v>-386.40899999999999</v>
      </c>
      <c r="P236">
        <v>0</v>
      </c>
      <c r="Q236">
        <f t="shared" si="32"/>
        <v>-900.00177300000007</v>
      </c>
      <c r="S236">
        <v>232000</v>
      </c>
      <c r="T236">
        <v>1.22498</v>
      </c>
      <c r="U236">
        <v>3.3726400000000001</v>
      </c>
      <c r="V236">
        <v>0</v>
      </c>
      <c r="W236">
        <f t="shared" si="33"/>
        <v>-400.00078800000006</v>
      </c>
      <c r="Y236">
        <v>232000</v>
      </c>
      <c r="Z236">
        <v>1.6216999999999999</v>
      </c>
      <c r="AA236">
        <v>4.1679199999999996</v>
      </c>
      <c r="AB236">
        <v>0</v>
      </c>
      <c r="AC236">
        <f t="shared" si="34"/>
        <v>0</v>
      </c>
      <c r="AF236">
        <v>232000</v>
      </c>
      <c r="AG236">
        <v>-503.45299999999997</v>
      </c>
      <c r="AH236">
        <v>-1139.77</v>
      </c>
      <c r="AI236">
        <v>0</v>
      </c>
      <c r="AJ236">
        <f t="shared" si="35"/>
        <v>-1900.0037430000002</v>
      </c>
      <c r="AL236">
        <v>232000</v>
      </c>
      <c r="AM236">
        <v>-52.055300000000003</v>
      </c>
      <c r="AN236">
        <v>-89.766599999999997</v>
      </c>
      <c r="AO236">
        <v>0</v>
      </c>
      <c r="AP236">
        <f t="shared" si="36"/>
        <v>-1400.0027580000001</v>
      </c>
      <c r="AR236">
        <v>232000</v>
      </c>
      <c r="AS236">
        <v>-689.27</v>
      </c>
      <c r="AT236">
        <v>-1746.11</v>
      </c>
      <c r="AU236">
        <v>0</v>
      </c>
      <c r="AV236">
        <f t="shared" si="37"/>
        <v>-1000.00197</v>
      </c>
      <c r="AX236">
        <v>232000</v>
      </c>
      <c r="AY236">
        <v>-9.1901999999999998E-2</v>
      </c>
      <c r="AZ236">
        <v>-0.236098</v>
      </c>
      <c r="BA236">
        <v>0</v>
      </c>
      <c r="BB236">
        <f t="shared" si="38"/>
        <v>-500.00098499999996</v>
      </c>
      <c r="BD236">
        <v>232000</v>
      </c>
      <c r="BE236">
        <v>1.4209499999999999</v>
      </c>
      <c r="BF236">
        <v>3.8913600000000002</v>
      </c>
      <c r="BG236">
        <v>0</v>
      </c>
      <c r="BH236">
        <f t="shared" si="39"/>
        <v>-100.00019699999982</v>
      </c>
    </row>
    <row r="237" spans="1:60" x14ac:dyDescent="0.3">
      <c r="A237">
        <v>233000</v>
      </c>
      <c r="B237">
        <v>-497.46199999999999</v>
      </c>
      <c r="C237">
        <v>-1241.79</v>
      </c>
      <c r="D237">
        <v>0</v>
      </c>
      <c r="E237">
        <f t="shared" si="30"/>
        <v>-1900.0037430000002</v>
      </c>
      <c r="G237">
        <v>233000</v>
      </c>
      <c r="H237">
        <v>1.8694899999999999E-3</v>
      </c>
      <c r="I237">
        <v>3.4636699999999999E-3</v>
      </c>
      <c r="J237">
        <v>0</v>
      </c>
      <c r="K237">
        <f t="shared" si="31"/>
        <v>-1400.0027580000001</v>
      </c>
      <c r="M237">
        <v>233000</v>
      </c>
      <c r="N237">
        <v>-300.85300000000001</v>
      </c>
      <c r="O237">
        <v>-811.90700000000004</v>
      </c>
      <c r="P237">
        <v>0</v>
      </c>
      <c r="Q237">
        <f t="shared" si="32"/>
        <v>-900.00177300000007</v>
      </c>
      <c r="S237">
        <v>233000</v>
      </c>
      <c r="T237">
        <v>0.903999</v>
      </c>
      <c r="U237">
        <v>2.48983</v>
      </c>
      <c r="V237">
        <v>0</v>
      </c>
      <c r="W237">
        <f t="shared" si="33"/>
        <v>-400.00078800000006</v>
      </c>
      <c r="Y237">
        <v>233000</v>
      </c>
      <c r="Z237">
        <v>0.19023499999999999</v>
      </c>
      <c r="AA237">
        <v>0.492147</v>
      </c>
      <c r="AB237">
        <v>0</v>
      </c>
      <c r="AC237">
        <f t="shared" si="34"/>
        <v>0</v>
      </c>
      <c r="AF237">
        <v>233000</v>
      </c>
      <c r="AG237">
        <v>-503.36700000000002</v>
      </c>
      <c r="AH237">
        <v>-1139.6400000000001</v>
      </c>
      <c r="AI237">
        <v>0</v>
      </c>
      <c r="AJ237">
        <f t="shared" si="35"/>
        <v>-1900.0037430000002</v>
      </c>
      <c r="AL237">
        <v>233000</v>
      </c>
      <c r="AM237">
        <v>-55.292000000000002</v>
      </c>
      <c r="AN237">
        <v>-103.35899999999999</v>
      </c>
      <c r="AO237">
        <v>0</v>
      </c>
      <c r="AP237">
        <f t="shared" si="36"/>
        <v>-1400.0027580000001</v>
      </c>
      <c r="AR237">
        <v>233000</v>
      </c>
      <c r="AS237">
        <v>-653.471</v>
      </c>
      <c r="AT237">
        <v>-1654.71</v>
      </c>
      <c r="AU237">
        <v>0</v>
      </c>
      <c r="AV237">
        <f t="shared" si="37"/>
        <v>-1000.00197</v>
      </c>
      <c r="AX237">
        <v>233000</v>
      </c>
      <c r="AY237">
        <v>-6.3796099999999994E-2</v>
      </c>
      <c r="AZ237">
        <v>-0.164129</v>
      </c>
      <c r="BA237">
        <v>0</v>
      </c>
      <c r="BB237">
        <f t="shared" si="38"/>
        <v>-500.00098499999996</v>
      </c>
      <c r="BD237">
        <v>233000</v>
      </c>
      <c r="BE237">
        <v>-0.18031</v>
      </c>
      <c r="BF237">
        <v>-0.49355700000000002</v>
      </c>
      <c r="BG237">
        <v>0</v>
      </c>
      <c r="BH237">
        <f t="shared" si="39"/>
        <v>-100.00019699999982</v>
      </c>
    </row>
    <row r="238" spans="1:60" x14ac:dyDescent="0.3">
      <c r="A238">
        <v>234000</v>
      </c>
      <c r="B238">
        <v>-500.08800000000002</v>
      </c>
      <c r="C238">
        <v>-1247.3599999999999</v>
      </c>
      <c r="D238">
        <v>0</v>
      </c>
      <c r="E238">
        <f t="shared" si="30"/>
        <v>-1900.0037430000002</v>
      </c>
      <c r="G238">
        <v>234000</v>
      </c>
      <c r="H238">
        <v>-1.17888E-2</v>
      </c>
      <c r="I238">
        <v>-4.8868599999999998E-2</v>
      </c>
      <c r="J238">
        <v>0</v>
      </c>
      <c r="K238">
        <f t="shared" si="31"/>
        <v>-1400.0027580000001</v>
      </c>
      <c r="M238">
        <v>234000</v>
      </c>
      <c r="N238">
        <v>-141.465</v>
      </c>
      <c r="O238">
        <v>-386.31299999999999</v>
      </c>
      <c r="P238">
        <v>0</v>
      </c>
      <c r="Q238">
        <f t="shared" si="32"/>
        <v>-900.00177300000007</v>
      </c>
      <c r="S238">
        <v>234000</v>
      </c>
      <c r="T238">
        <v>0.36985299999999999</v>
      </c>
      <c r="U238">
        <v>1.01956</v>
      </c>
      <c r="V238">
        <v>0</v>
      </c>
      <c r="W238">
        <f t="shared" si="33"/>
        <v>-400.00078800000006</v>
      </c>
      <c r="Y238">
        <v>234000</v>
      </c>
      <c r="Z238">
        <v>-0.4582</v>
      </c>
      <c r="AA238">
        <v>-1.1959200000000001</v>
      </c>
      <c r="AB238">
        <v>0</v>
      </c>
      <c r="AC238">
        <f t="shared" si="34"/>
        <v>0</v>
      </c>
      <c r="AF238">
        <v>234000</v>
      </c>
      <c r="AG238">
        <v>-503.36399999999998</v>
      </c>
      <c r="AH238">
        <v>-1139.51</v>
      </c>
      <c r="AI238">
        <v>0</v>
      </c>
      <c r="AJ238">
        <f t="shared" si="35"/>
        <v>-1900.0037430000002</v>
      </c>
      <c r="AL238">
        <v>234000</v>
      </c>
      <c r="AM238">
        <v>-58.428800000000003</v>
      </c>
      <c r="AN238">
        <v>-106.69499999999999</v>
      </c>
      <c r="AO238">
        <v>0</v>
      </c>
      <c r="AP238">
        <f t="shared" si="36"/>
        <v>-1400.0027580000001</v>
      </c>
      <c r="AR238">
        <v>234000</v>
      </c>
      <c r="AS238">
        <v>-670.81399999999996</v>
      </c>
      <c r="AT238">
        <v>-1665.99</v>
      </c>
      <c r="AU238">
        <v>0</v>
      </c>
      <c r="AV238">
        <f t="shared" si="37"/>
        <v>-1000.00197</v>
      </c>
      <c r="AX238">
        <v>234000</v>
      </c>
      <c r="AY238">
        <v>2.32198E-3</v>
      </c>
      <c r="AZ238">
        <v>5.9960100000000004E-3</v>
      </c>
      <c r="BA238">
        <v>0</v>
      </c>
      <c r="BB238">
        <f t="shared" si="38"/>
        <v>-500.00098499999996</v>
      </c>
      <c r="BD238">
        <v>234000</v>
      </c>
      <c r="BE238">
        <v>-2.4388100000000001</v>
      </c>
      <c r="BF238">
        <v>-5.9599399999999996</v>
      </c>
      <c r="BG238">
        <v>0</v>
      </c>
      <c r="BH238">
        <f t="shared" si="39"/>
        <v>-100.00019699999982</v>
      </c>
    </row>
    <row r="239" spans="1:60" x14ac:dyDescent="0.3">
      <c r="A239">
        <v>235000</v>
      </c>
      <c r="B239">
        <v>-514.24800000000005</v>
      </c>
      <c r="C239">
        <v>-1276.6300000000001</v>
      </c>
      <c r="D239">
        <v>0</v>
      </c>
      <c r="E239">
        <f t="shared" si="30"/>
        <v>-1900.0037430000002</v>
      </c>
      <c r="G239">
        <v>235000</v>
      </c>
      <c r="H239">
        <v>9.2445900000000004E-3</v>
      </c>
      <c r="I239">
        <v>1.3798299999999999E-2</v>
      </c>
      <c r="J239">
        <v>0</v>
      </c>
      <c r="K239">
        <f t="shared" si="31"/>
        <v>-1400.0027580000001</v>
      </c>
      <c r="M239">
        <v>235000</v>
      </c>
      <c r="N239">
        <v>-40.0535</v>
      </c>
      <c r="O239">
        <v>-110.48399999999999</v>
      </c>
      <c r="P239">
        <v>0</v>
      </c>
      <c r="Q239">
        <f t="shared" si="32"/>
        <v>-900.00177300000007</v>
      </c>
      <c r="S239">
        <v>235000</v>
      </c>
      <c r="T239">
        <v>-0.17433899999999999</v>
      </c>
      <c r="U239">
        <v>-0.480184</v>
      </c>
      <c r="V239">
        <v>0</v>
      </c>
      <c r="W239">
        <f t="shared" si="33"/>
        <v>-400.00078800000006</v>
      </c>
      <c r="Y239">
        <v>235000</v>
      </c>
      <c r="Z239">
        <v>1.8076000000000001</v>
      </c>
      <c r="AA239">
        <v>4.7562300000000004</v>
      </c>
      <c r="AB239">
        <v>0</v>
      </c>
      <c r="AC239">
        <f t="shared" si="34"/>
        <v>0</v>
      </c>
      <c r="AF239">
        <v>235000</v>
      </c>
      <c r="AG239">
        <v>-503.36200000000002</v>
      </c>
      <c r="AH239">
        <v>-1139.32</v>
      </c>
      <c r="AI239">
        <v>0</v>
      </c>
      <c r="AJ239">
        <f t="shared" si="35"/>
        <v>-1900.0037430000002</v>
      </c>
      <c r="AL239">
        <v>235000</v>
      </c>
      <c r="AM239">
        <v>-54.790100000000002</v>
      </c>
      <c r="AN239">
        <v>-99.267300000000006</v>
      </c>
      <c r="AO239">
        <v>0</v>
      </c>
      <c r="AP239">
        <f t="shared" si="36"/>
        <v>-1400.0027580000001</v>
      </c>
      <c r="AR239">
        <v>235000</v>
      </c>
      <c r="AS239">
        <v>-705.423</v>
      </c>
      <c r="AT239">
        <v>-1727.09</v>
      </c>
      <c r="AU239">
        <v>0</v>
      </c>
      <c r="AV239">
        <f t="shared" si="37"/>
        <v>-1000.00197</v>
      </c>
      <c r="AX239">
        <v>235000</v>
      </c>
      <c r="AY239">
        <v>-0.10627</v>
      </c>
      <c r="AZ239">
        <v>-0.273451</v>
      </c>
      <c r="BA239">
        <v>0</v>
      </c>
      <c r="BB239">
        <f t="shared" si="38"/>
        <v>-500.00098499999996</v>
      </c>
      <c r="BD239">
        <v>235000</v>
      </c>
      <c r="BE239">
        <v>-173.08099999999999</v>
      </c>
      <c r="BF239">
        <v>-419.79700000000003</v>
      </c>
      <c r="BG239">
        <v>0</v>
      </c>
      <c r="BH239">
        <f t="shared" si="39"/>
        <v>-100.00019699999982</v>
      </c>
    </row>
    <row r="240" spans="1:60" x14ac:dyDescent="0.3">
      <c r="A240">
        <v>236000</v>
      </c>
      <c r="B240">
        <v>-492.76799999999997</v>
      </c>
      <c r="C240">
        <v>-1223.29</v>
      </c>
      <c r="D240">
        <v>0</v>
      </c>
      <c r="E240">
        <f t="shared" si="30"/>
        <v>-1900.0037430000002</v>
      </c>
      <c r="G240">
        <v>236000</v>
      </c>
      <c r="H240">
        <v>-1.1421600000000001</v>
      </c>
      <c r="I240">
        <v>-0.75432299999999997</v>
      </c>
      <c r="J240">
        <v>0</v>
      </c>
      <c r="K240">
        <f t="shared" si="31"/>
        <v>-1400.0027580000001</v>
      </c>
      <c r="M240">
        <v>236000</v>
      </c>
      <c r="N240">
        <v>-146.56800000000001</v>
      </c>
      <c r="O240">
        <v>-405.92899999999997</v>
      </c>
      <c r="P240">
        <v>0</v>
      </c>
      <c r="Q240">
        <f t="shared" si="32"/>
        <v>-900.00177300000007</v>
      </c>
      <c r="S240">
        <v>236000</v>
      </c>
      <c r="T240">
        <v>0.44388499999999997</v>
      </c>
      <c r="U240">
        <v>1.2216499999999999</v>
      </c>
      <c r="V240">
        <v>0</v>
      </c>
      <c r="W240">
        <f t="shared" si="33"/>
        <v>-400.00078800000006</v>
      </c>
      <c r="Y240">
        <v>236000</v>
      </c>
      <c r="Z240">
        <v>0.33763900000000002</v>
      </c>
      <c r="AA240">
        <v>0.89763300000000001</v>
      </c>
      <c r="AB240">
        <v>0</v>
      </c>
      <c r="AC240">
        <f t="shared" si="34"/>
        <v>0</v>
      </c>
      <c r="AF240">
        <v>236000</v>
      </c>
      <c r="AG240">
        <v>-503.36</v>
      </c>
      <c r="AH240">
        <v>-1139.26</v>
      </c>
      <c r="AI240">
        <v>0</v>
      </c>
      <c r="AJ240">
        <f t="shared" si="35"/>
        <v>-1900.0037430000002</v>
      </c>
      <c r="AL240">
        <v>236000</v>
      </c>
      <c r="AM240">
        <v>-54.599299999999999</v>
      </c>
      <c r="AN240">
        <v>-98.986900000000006</v>
      </c>
      <c r="AO240">
        <v>0</v>
      </c>
      <c r="AP240">
        <f t="shared" si="36"/>
        <v>-1400.0027580000001</v>
      </c>
      <c r="AR240">
        <v>236000</v>
      </c>
      <c r="AS240">
        <v>-707.39800000000002</v>
      </c>
      <c r="AT240">
        <v>-1744.47</v>
      </c>
      <c r="AU240">
        <v>0</v>
      </c>
      <c r="AV240">
        <f t="shared" si="37"/>
        <v>-1000.00197</v>
      </c>
      <c r="AX240">
        <v>236000</v>
      </c>
      <c r="AY240">
        <v>0.48341099999999998</v>
      </c>
      <c r="AZ240">
        <v>1.2315</v>
      </c>
      <c r="BA240">
        <v>0</v>
      </c>
      <c r="BB240">
        <f t="shared" si="38"/>
        <v>-500.00098499999996</v>
      </c>
      <c r="BD240">
        <v>236000</v>
      </c>
      <c r="BE240">
        <v>-216.67599999999999</v>
      </c>
      <c r="BF240">
        <v>-527.87900000000002</v>
      </c>
      <c r="BG240">
        <v>0</v>
      </c>
      <c r="BH240">
        <f t="shared" si="39"/>
        <v>-100.00019699999982</v>
      </c>
    </row>
    <row r="241" spans="1:60" x14ac:dyDescent="0.3">
      <c r="A241">
        <v>237000</v>
      </c>
      <c r="B241">
        <v>-496.16399999999999</v>
      </c>
      <c r="C241">
        <v>-1230.17</v>
      </c>
      <c r="D241">
        <v>0</v>
      </c>
      <c r="E241">
        <f t="shared" si="30"/>
        <v>-1900.0037430000002</v>
      </c>
      <c r="G241">
        <v>237000</v>
      </c>
      <c r="H241">
        <v>-17.105399999999999</v>
      </c>
      <c r="I241">
        <v>-8.7357800000000001</v>
      </c>
      <c r="J241">
        <v>0</v>
      </c>
      <c r="K241">
        <f t="shared" si="31"/>
        <v>-1400.0027580000001</v>
      </c>
      <c r="M241">
        <v>237000</v>
      </c>
      <c r="N241">
        <v>-109.831</v>
      </c>
      <c r="O241">
        <v>-303.64</v>
      </c>
      <c r="P241">
        <v>0</v>
      </c>
      <c r="Q241">
        <f t="shared" si="32"/>
        <v>-900.00177300000007</v>
      </c>
      <c r="S241">
        <v>237000</v>
      </c>
      <c r="T241">
        <v>1.2912300000000001</v>
      </c>
      <c r="U241">
        <v>3.5552000000000001</v>
      </c>
      <c r="V241">
        <v>0</v>
      </c>
      <c r="W241">
        <f t="shared" si="33"/>
        <v>-400.00078800000006</v>
      </c>
      <c r="Y241">
        <v>237000</v>
      </c>
      <c r="Z241">
        <v>1.21593</v>
      </c>
      <c r="AA241">
        <v>3.25624</v>
      </c>
      <c r="AB241">
        <v>0</v>
      </c>
      <c r="AC241">
        <f t="shared" si="34"/>
        <v>0</v>
      </c>
      <c r="AF241">
        <v>237000</v>
      </c>
      <c r="AG241">
        <v>-503.35300000000001</v>
      </c>
      <c r="AH241">
        <v>-1139.0999999999999</v>
      </c>
      <c r="AI241">
        <v>0</v>
      </c>
      <c r="AJ241">
        <f t="shared" si="35"/>
        <v>-1900.0037430000002</v>
      </c>
      <c r="AL241">
        <v>237000</v>
      </c>
      <c r="AM241">
        <v>-55.445</v>
      </c>
      <c r="AN241">
        <v>-99.455200000000005</v>
      </c>
      <c r="AO241">
        <v>0</v>
      </c>
      <c r="AP241">
        <f t="shared" si="36"/>
        <v>-1400.0027580000001</v>
      </c>
      <c r="AR241">
        <v>237000</v>
      </c>
      <c r="AS241">
        <v>-718.30100000000004</v>
      </c>
      <c r="AT241">
        <v>-1818.58</v>
      </c>
      <c r="AU241">
        <v>0</v>
      </c>
      <c r="AV241">
        <f t="shared" si="37"/>
        <v>-1000.00197</v>
      </c>
      <c r="AX241">
        <v>237000</v>
      </c>
      <c r="AY241">
        <v>-8.9772399999999992E-3</v>
      </c>
      <c r="AZ241">
        <v>-0.215999</v>
      </c>
      <c r="BA241">
        <v>0</v>
      </c>
      <c r="BB241">
        <f t="shared" si="38"/>
        <v>-500.00098499999996</v>
      </c>
      <c r="BD241">
        <v>237000</v>
      </c>
      <c r="BE241">
        <v>-155.34800000000001</v>
      </c>
      <c r="BF241">
        <v>-386.10700000000003</v>
      </c>
      <c r="BG241">
        <v>0</v>
      </c>
      <c r="BH241">
        <f t="shared" si="39"/>
        <v>-100.00019699999982</v>
      </c>
    </row>
    <row r="242" spans="1:60" x14ac:dyDescent="0.3">
      <c r="A242">
        <v>238000</v>
      </c>
      <c r="B242">
        <v>-510.28300000000002</v>
      </c>
      <c r="C242">
        <v>-1272.3699999999999</v>
      </c>
      <c r="D242">
        <v>0</v>
      </c>
      <c r="E242">
        <f t="shared" si="30"/>
        <v>-1900.0037430000002</v>
      </c>
      <c r="G242">
        <v>238000</v>
      </c>
      <c r="H242">
        <v>-0.32756800000000003</v>
      </c>
      <c r="I242">
        <v>-0.41555399999999998</v>
      </c>
      <c r="J242">
        <v>0</v>
      </c>
      <c r="K242">
        <f t="shared" si="31"/>
        <v>-1400.0027580000001</v>
      </c>
      <c r="M242">
        <v>238000</v>
      </c>
      <c r="N242">
        <v>0.21115200000000001</v>
      </c>
      <c r="O242">
        <v>0.57899900000000004</v>
      </c>
      <c r="P242">
        <v>0</v>
      </c>
      <c r="Q242">
        <f t="shared" si="32"/>
        <v>-900.00177300000007</v>
      </c>
      <c r="S242">
        <v>238000</v>
      </c>
      <c r="T242">
        <v>1.5589900000000001</v>
      </c>
      <c r="U242">
        <v>4.2924300000000004</v>
      </c>
      <c r="V242">
        <v>0</v>
      </c>
      <c r="W242">
        <f t="shared" si="33"/>
        <v>-400.00078800000006</v>
      </c>
      <c r="Y242">
        <v>238000</v>
      </c>
      <c r="Z242">
        <v>1.18269</v>
      </c>
      <c r="AA242">
        <v>3.1707900000000002</v>
      </c>
      <c r="AB242">
        <v>0</v>
      </c>
      <c r="AC242">
        <f t="shared" si="34"/>
        <v>0</v>
      </c>
      <c r="AF242">
        <v>238000</v>
      </c>
      <c r="AG242">
        <v>-503.34300000000002</v>
      </c>
      <c r="AH242">
        <v>-1138.48</v>
      </c>
      <c r="AI242">
        <v>0</v>
      </c>
      <c r="AJ242">
        <f t="shared" si="35"/>
        <v>-1900.0037430000002</v>
      </c>
      <c r="AL242">
        <v>238000</v>
      </c>
      <c r="AM242">
        <v>-57.243600000000001</v>
      </c>
      <c r="AN242">
        <v>-99.268600000000006</v>
      </c>
      <c r="AO242">
        <v>0</v>
      </c>
      <c r="AP242">
        <f t="shared" si="36"/>
        <v>-1400.0027580000001</v>
      </c>
      <c r="AR242">
        <v>238000</v>
      </c>
      <c r="AS242">
        <v>-740.04300000000001</v>
      </c>
      <c r="AT242">
        <v>-1934.99</v>
      </c>
      <c r="AU242">
        <v>0</v>
      </c>
      <c r="AV242">
        <f t="shared" si="37"/>
        <v>-1000.00197</v>
      </c>
      <c r="AX242">
        <v>238000</v>
      </c>
      <c r="AY242">
        <v>-1.6324700000000001E-2</v>
      </c>
      <c r="AZ242">
        <v>-0.54221699999999995</v>
      </c>
      <c r="BA242">
        <v>0</v>
      </c>
      <c r="BB242">
        <f t="shared" si="38"/>
        <v>-500.00098499999996</v>
      </c>
      <c r="BD242">
        <v>238000</v>
      </c>
      <c r="BE242">
        <v>-91.778800000000004</v>
      </c>
      <c r="BF242">
        <v>-228.08699999999999</v>
      </c>
      <c r="BG242">
        <v>0</v>
      </c>
      <c r="BH242">
        <f t="shared" si="39"/>
        <v>-100.00019699999982</v>
      </c>
    </row>
    <row r="243" spans="1:60" x14ac:dyDescent="0.3">
      <c r="A243">
        <v>239000</v>
      </c>
      <c r="B243">
        <v>-499.08499999999998</v>
      </c>
      <c r="C243">
        <v>-1242.02</v>
      </c>
      <c r="D243">
        <v>0</v>
      </c>
      <c r="E243">
        <f t="shared" si="30"/>
        <v>-1900.0037430000002</v>
      </c>
      <c r="G243">
        <v>239000</v>
      </c>
      <c r="H243">
        <v>-32.134300000000003</v>
      </c>
      <c r="I243">
        <v>-76.014099999999999</v>
      </c>
      <c r="J243">
        <v>0</v>
      </c>
      <c r="K243">
        <f t="shared" si="31"/>
        <v>-1400.0027580000001</v>
      </c>
      <c r="M243">
        <v>239000</v>
      </c>
      <c r="N243">
        <v>-26.223500000000001</v>
      </c>
      <c r="O243">
        <v>-71.883700000000005</v>
      </c>
      <c r="P243">
        <v>0</v>
      </c>
      <c r="Q243">
        <f t="shared" si="32"/>
        <v>-900.00177300000007</v>
      </c>
      <c r="S243">
        <v>239000</v>
      </c>
      <c r="T243">
        <v>-6.67959E-3</v>
      </c>
      <c r="U243">
        <v>-3.1085799999999999</v>
      </c>
      <c r="V243">
        <v>0</v>
      </c>
      <c r="W243">
        <f t="shared" si="33"/>
        <v>-400.00078800000006</v>
      </c>
      <c r="Y243">
        <v>239000</v>
      </c>
      <c r="Z243">
        <v>-19.6692</v>
      </c>
      <c r="AA243">
        <v>-52.849800000000002</v>
      </c>
      <c r="AB243">
        <v>0</v>
      </c>
      <c r="AC243">
        <f t="shared" si="34"/>
        <v>0</v>
      </c>
      <c r="AF243">
        <v>239000</v>
      </c>
      <c r="AG243">
        <v>-503.33800000000002</v>
      </c>
      <c r="AH243">
        <v>-1138.4100000000001</v>
      </c>
      <c r="AI243">
        <v>0</v>
      </c>
      <c r="AJ243">
        <f t="shared" si="35"/>
        <v>-1900.0037430000002</v>
      </c>
      <c r="AL243">
        <v>239000</v>
      </c>
      <c r="AM243">
        <v>-53.763599999999997</v>
      </c>
      <c r="AN243">
        <v>-94.688900000000004</v>
      </c>
      <c r="AO243">
        <v>0</v>
      </c>
      <c r="AP243">
        <f t="shared" si="36"/>
        <v>-1400.0027580000001</v>
      </c>
      <c r="AR243">
        <v>239000</v>
      </c>
      <c r="AS243">
        <v>-706.11599999999999</v>
      </c>
      <c r="AT243">
        <v>-1857.48</v>
      </c>
      <c r="AU243">
        <v>0</v>
      </c>
      <c r="AV243">
        <f t="shared" si="37"/>
        <v>-1000.00197</v>
      </c>
      <c r="AX243">
        <v>239000</v>
      </c>
      <c r="AY243">
        <v>-3.4064799999999999E-2</v>
      </c>
      <c r="AZ243">
        <v>-1.2449699999999999</v>
      </c>
      <c r="BA243">
        <v>0</v>
      </c>
      <c r="BB243">
        <f t="shared" si="38"/>
        <v>-500.00098499999996</v>
      </c>
      <c r="BD243">
        <v>239000</v>
      </c>
      <c r="BE243">
        <v>-32.898400000000002</v>
      </c>
      <c r="BF243">
        <v>-81.105400000000003</v>
      </c>
      <c r="BG243">
        <v>0</v>
      </c>
      <c r="BH243">
        <f t="shared" si="39"/>
        <v>-100.00019699999982</v>
      </c>
    </row>
    <row r="244" spans="1:60" x14ac:dyDescent="0.3">
      <c r="A244">
        <v>240000</v>
      </c>
      <c r="B244">
        <v>-506.81200000000001</v>
      </c>
      <c r="C244">
        <v>-1253.96</v>
      </c>
      <c r="D244">
        <v>0</v>
      </c>
      <c r="E244">
        <f t="shared" si="30"/>
        <v>-1900.0037430000002</v>
      </c>
      <c r="G244">
        <v>240000</v>
      </c>
      <c r="H244">
        <v>-43.195399999999999</v>
      </c>
      <c r="I244">
        <v>-118.446</v>
      </c>
      <c r="J244">
        <v>0</v>
      </c>
      <c r="K244">
        <f t="shared" si="31"/>
        <v>-1400.0027580000001</v>
      </c>
      <c r="M244">
        <v>240000</v>
      </c>
      <c r="N244">
        <v>-116.67700000000001</v>
      </c>
      <c r="O244">
        <v>-320.77100000000002</v>
      </c>
      <c r="P244">
        <v>0</v>
      </c>
      <c r="Q244">
        <f t="shared" si="32"/>
        <v>-900.00177300000007</v>
      </c>
      <c r="S244">
        <v>240000</v>
      </c>
      <c r="T244">
        <v>-6.1403300000000001E-2</v>
      </c>
      <c r="U244">
        <v>-0.16924600000000001</v>
      </c>
      <c r="V244">
        <v>0</v>
      </c>
      <c r="W244">
        <f t="shared" si="33"/>
        <v>-400.00078800000006</v>
      </c>
      <c r="Y244">
        <v>240000</v>
      </c>
      <c r="Z244">
        <v>-0.88042200000000004</v>
      </c>
      <c r="AA244">
        <v>-2.36822</v>
      </c>
      <c r="AB244">
        <v>0</v>
      </c>
      <c r="AC244">
        <f t="shared" si="34"/>
        <v>0</v>
      </c>
      <c r="AF244">
        <v>240000</v>
      </c>
      <c r="AG244">
        <v>-503.34199999999998</v>
      </c>
      <c r="AH244">
        <v>-1138.4100000000001</v>
      </c>
      <c r="AI244">
        <v>0</v>
      </c>
      <c r="AJ244">
        <f t="shared" si="35"/>
        <v>-1900.0037430000002</v>
      </c>
      <c r="AL244">
        <v>240000</v>
      </c>
      <c r="AM244">
        <v>-58.551699999999997</v>
      </c>
      <c r="AN244">
        <v>-117.699</v>
      </c>
      <c r="AO244">
        <v>0</v>
      </c>
      <c r="AP244">
        <f t="shared" si="36"/>
        <v>-1400.0027580000001</v>
      </c>
      <c r="AR244">
        <v>240000</v>
      </c>
      <c r="AS244">
        <v>-693.40899999999999</v>
      </c>
      <c r="AT244">
        <v>-1782.58</v>
      </c>
      <c r="AU244">
        <v>0</v>
      </c>
      <c r="AV244">
        <f t="shared" si="37"/>
        <v>-1000.00197</v>
      </c>
      <c r="AX244">
        <v>240000</v>
      </c>
      <c r="AY244">
        <v>0.78561000000000003</v>
      </c>
      <c r="AZ244">
        <v>2.0033599999999998</v>
      </c>
      <c r="BA244">
        <v>0</v>
      </c>
      <c r="BB244">
        <f t="shared" si="38"/>
        <v>-500.00098499999996</v>
      </c>
      <c r="BD244">
        <v>240000</v>
      </c>
      <c r="BE244">
        <v>-89.426100000000005</v>
      </c>
      <c r="BF244">
        <v>-226.94499999999999</v>
      </c>
      <c r="BG244">
        <v>0</v>
      </c>
      <c r="BH244">
        <f t="shared" si="39"/>
        <v>-100.00019699999982</v>
      </c>
    </row>
    <row r="245" spans="1:60" x14ac:dyDescent="0.3">
      <c r="A245">
        <v>241000</v>
      </c>
      <c r="B245">
        <v>-511.40300000000002</v>
      </c>
      <c r="C245">
        <v>-1261.3699999999999</v>
      </c>
      <c r="D245">
        <v>0</v>
      </c>
      <c r="E245">
        <f t="shared" si="30"/>
        <v>-1900.0037430000002</v>
      </c>
      <c r="G245">
        <v>241000</v>
      </c>
      <c r="H245">
        <v>-28.308700000000002</v>
      </c>
      <c r="I245">
        <v>-74.361900000000006</v>
      </c>
      <c r="J245">
        <v>0</v>
      </c>
      <c r="K245">
        <f t="shared" si="31"/>
        <v>-1400.0027580000001</v>
      </c>
      <c r="M245">
        <v>241000</v>
      </c>
      <c r="N245">
        <v>-196.595</v>
      </c>
      <c r="O245">
        <v>-543.52300000000002</v>
      </c>
      <c r="P245">
        <v>0</v>
      </c>
      <c r="Q245">
        <f t="shared" si="32"/>
        <v>-900.00177300000007</v>
      </c>
      <c r="S245">
        <v>241000</v>
      </c>
      <c r="T245">
        <v>0.33714499999999997</v>
      </c>
      <c r="U245">
        <v>0.92898000000000003</v>
      </c>
      <c r="V245">
        <v>0</v>
      </c>
      <c r="W245">
        <f t="shared" si="33"/>
        <v>-400.00078800000006</v>
      </c>
      <c r="Y245">
        <v>241000</v>
      </c>
      <c r="Z245">
        <v>-0.634243</v>
      </c>
      <c r="AA245">
        <v>-1.6943900000000001</v>
      </c>
      <c r="AB245">
        <v>0</v>
      </c>
      <c r="AC245">
        <f t="shared" si="34"/>
        <v>0</v>
      </c>
      <c r="AF245">
        <v>241000</v>
      </c>
      <c r="AG245">
        <v>-503.346</v>
      </c>
      <c r="AH245">
        <v>-1138.42</v>
      </c>
      <c r="AI245">
        <v>0</v>
      </c>
      <c r="AJ245">
        <f t="shared" si="35"/>
        <v>-1900.0037430000002</v>
      </c>
      <c r="AL245">
        <v>241000</v>
      </c>
      <c r="AM245">
        <v>-58.725999999999999</v>
      </c>
      <c r="AN245">
        <v>-116.836</v>
      </c>
      <c r="AO245">
        <v>0</v>
      </c>
      <c r="AP245">
        <f t="shared" si="36"/>
        <v>-1400.0027580000001</v>
      </c>
      <c r="AR245">
        <v>241000</v>
      </c>
      <c r="AS245">
        <v>-698.97900000000004</v>
      </c>
      <c r="AT245">
        <v>-1774.73</v>
      </c>
      <c r="AU245">
        <v>0</v>
      </c>
      <c r="AV245">
        <f t="shared" si="37"/>
        <v>-1000.00197</v>
      </c>
      <c r="AX245">
        <v>241000</v>
      </c>
      <c r="AY245">
        <v>0.347389</v>
      </c>
      <c r="AZ245">
        <v>0.88868100000000005</v>
      </c>
      <c r="BA245">
        <v>0</v>
      </c>
      <c r="BB245">
        <f t="shared" si="38"/>
        <v>-500.00098499999996</v>
      </c>
      <c r="BD245">
        <v>241000</v>
      </c>
      <c r="BE245">
        <v>-250.81700000000001</v>
      </c>
      <c r="BF245">
        <v>-649.81700000000001</v>
      </c>
      <c r="BG245">
        <v>0</v>
      </c>
      <c r="BH245">
        <f t="shared" si="39"/>
        <v>-100.00019699999982</v>
      </c>
    </row>
    <row r="246" spans="1:60" x14ac:dyDescent="0.3">
      <c r="A246">
        <v>242000</v>
      </c>
      <c r="B246">
        <v>-498.23399999999998</v>
      </c>
      <c r="C246">
        <v>-1231.6199999999999</v>
      </c>
      <c r="D246">
        <v>0</v>
      </c>
      <c r="E246">
        <f t="shared" si="30"/>
        <v>-1900.0037430000002</v>
      </c>
      <c r="G246">
        <v>242000</v>
      </c>
      <c r="H246">
        <v>-14.471500000000001</v>
      </c>
      <c r="I246">
        <v>-6.4418199999999999</v>
      </c>
      <c r="J246">
        <v>0</v>
      </c>
      <c r="K246">
        <f t="shared" si="31"/>
        <v>-1400.0027580000001</v>
      </c>
      <c r="M246">
        <v>242000</v>
      </c>
      <c r="N246">
        <v>-187.65799999999999</v>
      </c>
      <c r="O246">
        <v>-519.601</v>
      </c>
      <c r="P246">
        <v>0</v>
      </c>
      <c r="Q246">
        <f t="shared" si="32"/>
        <v>-900.00177300000007</v>
      </c>
      <c r="S246">
        <v>242000</v>
      </c>
      <c r="T246">
        <v>1.52074</v>
      </c>
      <c r="U246">
        <v>4.1935900000000004</v>
      </c>
      <c r="V246">
        <v>0</v>
      </c>
      <c r="W246">
        <f t="shared" si="33"/>
        <v>-400.00078800000006</v>
      </c>
      <c r="Y246">
        <v>242000</v>
      </c>
      <c r="Z246">
        <v>-0.31302600000000003</v>
      </c>
      <c r="AA246">
        <v>-0.83263699999999996</v>
      </c>
      <c r="AB246">
        <v>0</v>
      </c>
      <c r="AC246">
        <f t="shared" si="34"/>
        <v>0</v>
      </c>
      <c r="AF246">
        <v>242000</v>
      </c>
      <c r="AG246">
        <v>-503.34899999999999</v>
      </c>
      <c r="AH246">
        <v>-1138.42</v>
      </c>
      <c r="AI246">
        <v>0</v>
      </c>
      <c r="AJ246">
        <f t="shared" si="35"/>
        <v>-1900.0037430000002</v>
      </c>
      <c r="AL246">
        <v>242000</v>
      </c>
      <c r="AM246">
        <v>-54.246600000000001</v>
      </c>
      <c r="AN246">
        <v>-109.53</v>
      </c>
      <c r="AO246">
        <v>0</v>
      </c>
      <c r="AP246">
        <f t="shared" si="36"/>
        <v>-1400.0027580000001</v>
      </c>
      <c r="AR246">
        <v>242000</v>
      </c>
      <c r="AS246">
        <v>-690.85699999999997</v>
      </c>
      <c r="AT246">
        <v>-1766.86</v>
      </c>
      <c r="AU246">
        <v>0</v>
      </c>
      <c r="AV246">
        <f t="shared" si="37"/>
        <v>-1000.00197</v>
      </c>
      <c r="AX246">
        <v>242000</v>
      </c>
      <c r="AY246">
        <v>0.33027699999999999</v>
      </c>
      <c r="AZ246">
        <v>0.85698700000000005</v>
      </c>
      <c r="BA246">
        <v>0</v>
      </c>
      <c r="BB246">
        <f t="shared" si="38"/>
        <v>-500.00098499999996</v>
      </c>
      <c r="BD246">
        <v>242000</v>
      </c>
      <c r="BE246">
        <v>-245.07400000000001</v>
      </c>
      <c r="BF246">
        <v>-638.89800000000002</v>
      </c>
      <c r="BG246">
        <v>0</v>
      </c>
      <c r="BH246">
        <f t="shared" si="39"/>
        <v>-100.00019699999982</v>
      </c>
    </row>
    <row r="247" spans="1:60" x14ac:dyDescent="0.3">
      <c r="A247">
        <v>243000</v>
      </c>
      <c r="B247">
        <v>-494.50599999999997</v>
      </c>
      <c r="C247">
        <v>-1210.18</v>
      </c>
      <c r="D247">
        <v>0</v>
      </c>
      <c r="E247">
        <f t="shared" si="30"/>
        <v>-1900.0037430000002</v>
      </c>
      <c r="G247">
        <v>243000</v>
      </c>
      <c r="H247">
        <v>4.8138899999999998E-2</v>
      </c>
      <c r="I247">
        <v>6.3982700000000003E-2</v>
      </c>
      <c r="J247">
        <v>0</v>
      </c>
      <c r="K247">
        <f t="shared" si="31"/>
        <v>-1400.0027580000001</v>
      </c>
      <c r="M247">
        <v>243000</v>
      </c>
      <c r="N247">
        <v>-82.072900000000004</v>
      </c>
      <c r="O247">
        <v>-227.31800000000001</v>
      </c>
      <c r="P247">
        <v>0</v>
      </c>
      <c r="Q247">
        <f t="shared" si="32"/>
        <v>-900.00177300000007</v>
      </c>
      <c r="S247">
        <v>243000</v>
      </c>
      <c r="T247">
        <v>-4.5198800000000004E-3</v>
      </c>
      <c r="U247">
        <v>-2.0815199999999998</v>
      </c>
      <c r="V247">
        <v>0</v>
      </c>
      <c r="W247">
        <f t="shared" si="33"/>
        <v>-400.00078800000006</v>
      </c>
      <c r="Y247">
        <v>243000</v>
      </c>
      <c r="Z247">
        <v>0.38940999999999998</v>
      </c>
      <c r="AA247">
        <v>1.03434</v>
      </c>
      <c r="AB247">
        <v>0</v>
      </c>
      <c r="AC247">
        <f t="shared" si="34"/>
        <v>0</v>
      </c>
      <c r="AF247">
        <v>243000</v>
      </c>
      <c r="AG247">
        <v>-503.35199999999998</v>
      </c>
      <c r="AH247">
        <v>-1138.4000000000001</v>
      </c>
      <c r="AI247">
        <v>0</v>
      </c>
      <c r="AJ247">
        <f t="shared" si="35"/>
        <v>-1900.0037430000002</v>
      </c>
      <c r="AL247">
        <v>243000</v>
      </c>
      <c r="AM247">
        <v>-51.317500000000003</v>
      </c>
      <c r="AN247">
        <v>-112.95699999999999</v>
      </c>
      <c r="AO247">
        <v>0</v>
      </c>
      <c r="AP247">
        <f t="shared" si="36"/>
        <v>-1400.0027580000001</v>
      </c>
      <c r="AR247">
        <v>243000</v>
      </c>
      <c r="AS247">
        <v>-710.95100000000002</v>
      </c>
      <c r="AT247">
        <v>-1796.57</v>
      </c>
      <c r="AU247">
        <v>0</v>
      </c>
      <c r="AV247">
        <f t="shared" si="37"/>
        <v>-1000.00197</v>
      </c>
      <c r="AX247">
        <v>243000</v>
      </c>
      <c r="AY247">
        <v>-1.8158799999999999E-2</v>
      </c>
      <c r="AZ247">
        <v>-0.68829099999999999</v>
      </c>
      <c r="BA247">
        <v>0</v>
      </c>
      <c r="BB247">
        <f t="shared" si="38"/>
        <v>-500.00098499999996</v>
      </c>
      <c r="BD247">
        <v>243000</v>
      </c>
      <c r="BE247">
        <v>-92.245599999999996</v>
      </c>
      <c r="BF247">
        <v>-242.79900000000001</v>
      </c>
      <c r="BG247">
        <v>0</v>
      </c>
      <c r="BH247">
        <f t="shared" si="39"/>
        <v>-100.00019699999982</v>
      </c>
    </row>
    <row r="248" spans="1:60" x14ac:dyDescent="0.3">
      <c r="A248">
        <v>244000</v>
      </c>
      <c r="B248">
        <v>-506.19499999999999</v>
      </c>
      <c r="C248">
        <v>-1242.97</v>
      </c>
      <c r="D248">
        <v>0</v>
      </c>
      <c r="E248">
        <f t="shared" si="30"/>
        <v>-1900.0037430000002</v>
      </c>
      <c r="G248">
        <v>244000</v>
      </c>
      <c r="H248">
        <v>-8.6247500000000005E-3</v>
      </c>
      <c r="I248">
        <v>-1.5488699999999999E-2</v>
      </c>
      <c r="J248">
        <v>0</v>
      </c>
      <c r="K248">
        <f t="shared" si="31"/>
        <v>-1400.0027580000001</v>
      </c>
      <c r="M248">
        <v>244000</v>
      </c>
      <c r="N248">
        <v>-6.8241100000000001</v>
      </c>
      <c r="O248">
        <v>-18.8919</v>
      </c>
      <c r="P248">
        <v>0</v>
      </c>
      <c r="Q248">
        <f t="shared" si="32"/>
        <v>-900.00177300000007</v>
      </c>
      <c r="S248">
        <v>244000</v>
      </c>
      <c r="T248">
        <v>0.42292400000000002</v>
      </c>
      <c r="U248">
        <v>1.1639699999999999</v>
      </c>
      <c r="V248">
        <v>0</v>
      </c>
      <c r="W248">
        <f t="shared" si="33"/>
        <v>-400.00078800000006</v>
      </c>
      <c r="Y248">
        <v>244000</v>
      </c>
      <c r="Z248">
        <v>0.97744900000000001</v>
      </c>
      <c r="AA248">
        <v>2.5922299999999998</v>
      </c>
      <c r="AB248">
        <v>0</v>
      </c>
      <c r="AC248">
        <f t="shared" si="34"/>
        <v>0</v>
      </c>
      <c r="AF248">
        <v>244000</v>
      </c>
      <c r="AG248">
        <v>-503.33699999999999</v>
      </c>
      <c r="AH248">
        <v>-1138.3800000000001</v>
      </c>
      <c r="AI248">
        <v>0</v>
      </c>
      <c r="AJ248">
        <f t="shared" si="35"/>
        <v>-1900.0037430000002</v>
      </c>
      <c r="AL248">
        <v>244000</v>
      </c>
      <c r="AM248">
        <v>-47.7562</v>
      </c>
      <c r="AN248">
        <v>-112.80500000000001</v>
      </c>
      <c r="AO248">
        <v>0</v>
      </c>
      <c r="AP248">
        <f t="shared" si="36"/>
        <v>-1400.0027580000001</v>
      </c>
      <c r="AR248">
        <v>244000</v>
      </c>
      <c r="AS248">
        <v>-730.55700000000002</v>
      </c>
      <c r="AT248">
        <v>-1847.06</v>
      </c>
      <c r="AU248">
        <v>0</v>
      </c>
      <c r="AV248">
        <f t="shared" si="37"/>
        <v>-1000.00197</v>
      </c>
      <c r="AX248">
        <v>244000</v>
      </c>
      <c r="AY248">
        <v>0.41608099999999998</v>
      </c>
      <c r="AZ248">
        <v>1.0952200000000001</v>
      </c>
      <c r="BA248">
        <v>0</v>
      </c>
      <c r="BB248">
        <f t="shared" si="38"/>
        <v>-500.00098499999996</v>
      </c>
      <c r="BD248">
        <v>244000</v>
      </c>
      <c r="BE248">
        <v>-14.0533</v>
      </c>
      <c r="BF248">
        <v>-37.180300000000003</v>
      </c>
      <c r="BG248">
        <v>0</v>
      </c>
      <c r="BH248">
        <f t="shared" si="39"/>
        <v>-100.00019699999982</v>
      </c>
    </row>
    <row r="249" spans="1:60" x14ac:dyDescent="0.3">
      <c r="A249">
        <v>245000</v>
      </c>
      <c r="B249">
        <v>-496.14800000000002</v>
      </c>
      <c r="C249">
        <v>-1214.82</v>
      </c>
      <c r="D249">
        <v>0</v>
      </c>
      <c r="E249">
        <f t="shared" si="30"/>
        <v>-1900.0037430000002</v>
      </c>
      <c r="G249">
        <v>245000</v>
      </c>
      <c r="H249">
        <v>4.6086299999999997E-2</v>
      </c>
      <c r="I249">
        <v>1.78175E-2</v>
      </c>
      <c r="J249">
        <v>0</v>
      </c>
      <c r="K249">
        <f t="shared" si="31"/>
        <v>-1400.0027580000001</v>
      </c>
      <c r="M249">
        <v>245000</v>
      </c>
      <c r="N249">
        <v>-51.991700000000002</v>
      </c>
      <c r="O249">
        <v>-144.00800000000001</v>
      </c>
      <c r="P249">
        <v>0</v>
      </c>
      <c r="Q249">
        <f t="shared" si="32"/>
        <v>-900.00177300000007</v>
      </c>
      <c r="S249">
        <v>245000</v>
      </c>
      <c r="T249">
        <v>1.2850699999999999</v>
      </c>
      <c r="U249">
        <v>3.5390799999999998</v>
      </c>
      <c r="V249">
        <v>0</v>
      </c>
      <c r="W249">
        <f t="shared" si="33"/>
        <v>-400.00078800000006</v>
      </c>
      <c r="Y249">
        <v>245000</v>
      </c>
      <c r="Z249">
        <v>-4.5822200000000004</v>
      </c>
      <c r="AA249">
        <v>-12.1126</v>
      </c>
      <c r="AB249">
        <v>0</v>
      </c>
      <c r="AC249">
        <f t="shared" si="34"/>
        <v>0</v>
      </c>
      <c r="AF249">
        <v>245000</v>
      </c>
      <c r="AG249">
        <v>-503.27800000000002</v>
      </c>
      <c r="AH249">
        <v>-1138.33</v>
      </c>
      <c r="AI249">
        <v>0</v>
      </c>
      <c r="AJ249">
        <f t="shared" si="35"/>
        <v>-1900.0037430000002</v>
      </c>
      <c r="AL249">
        <v>245000</v>
      </c>
      <c r="AM249">
        <v>-46.539299999999997</v>
      </c>
      <c r="AN249">
        <v>-109.809</v>
      </c>
      <c r="AO249">
        <v>0</v>
      </c>
      <c r="AP249">
        <f t="shared" si="36"/>
        <v>-1400.0027580000001</v>
      </c>
      <c r="AR249">
        <v>245000</v>
      </c>
      <c r="AS249">
        <v>-699.25599999999997</v>
      </c>
      <c r="AT249">
        <v>-1807.01</v>
      </c>
      <c r="AU249">
        <v>0</v>
      </c>
      <c r="AV249">
        <f t="shared" si="37"/>
        <v>-1000.00197</v>
      </c>
      <c r="AX249">
        <v>245000</v>
      </c>
      <c r="AY249">
        <v>0.45026899999999997</v>
      </c>
      <c r="AZ249">
        <v>1.1984600000000001</v>
      </c>
      <c r="BA249">
        <v>0</v>
      </c>
      <c r="BB249">
        <f t="shared" si="38"/>
        <v>-500.00098499999996</v>
      </c>
      <c r="BD249">
        <v>245000</v>
      </c>
      <c r="BE249">
        <v>-28.526499999999999</v>
      </c>
      <c r="BF249">
        <v>-75.259799999999998</v>
      </c>
      <c r="BG249">
        <v>0</v>
      </c>
      <c r="BH249">
        <f t="shared" si="39"/>
        <v>-100.00019699999982</v>
      </c>
    </row>
    <row r="250" spans="1:60" x14ac:dyDescent="0.3">
      <c r="A250">
        <v>246000</v>
      </c>
      <c r="B250">
        <v>-490.62900000000002</v>
      </c>
      <c r="C250">
        <v>-1211.75</v>
      </c>
      <c r="D250">
        <v>0</v>
      </c>
      <c r="E250">
        <f t="shared" si="30"/>
        <v>-1900.0037430000002</v>
      </c>
      <c r="G250">
        <v>246000</v>
      </c>
      <c r="H250">
        <v>2.66149E-2</v>
      </c>
      <c r="I250">
        <v>1.03435E-2</v>
      </c>
      <c r="J250">
        <v>0</v>
      </c>
      <c r="K250">
        <f t="shared" si="31"/>
        <v>-1400.0027580000001</v>
      </c>
      <c r="M250">
        <v>246000</v>
      </c>
      <c r="N250">
        <v>-75.483699999999999</v>
      </c>
      <c r="O250">
        <v>-209.012</v>
      </c>
      <c r="P250">
        <v>0</v>
      </c>
      <c r="Q250">
        <f t="shared" si="32"/>
        <v>-900.00177300000007</v>
      </c>
      <c r="S250">
        <v>246000</v>
      </c>
      <c r="T250">
        <v>-2.3771E-3</v>
      </c>
      <c r="U250">
        <v>-1.4512</v>
      </c>
      <c r="V250">
        <v>0</v>
      </c>
      <c r="W250">
        <f t="shared" si="33"/>
        <v>-400.00078800000006</v>
      </c>
      <c r="Y250">
        <v>246000</v>
      </c>
      <c r="Z250">
        <v>0.1368</v>
      </c>
      <c r="AA250">
        <v>0.36218</v>
      </c>
      <c r="AB250">
        <v>0</v>
      </c>
      <c r="AC250">
        <f t="shared" si="34"/>
        <v>0</v>
      </c>
      <c r="AF250">
        <v>246000</v>
      </c>
      <c r="AG250">
        <v>-501.99700000000001</v>
      </c>
      <c r="AH250">
        <v>-1137.3399999999999</v>
      </c>
      <c r="AI250">
        <v>0</v>
      </c>
      <c r="AJ250">
        <f t="shared" si="35"/>
        <v>-1900.0037430000002</v>
      </c>
      <c r="AL250">
        <v>246000</v>
      </c>
      <c r="AM250">
        <v>-45.480499999999999</v>
      </c>
      <c r="AN250">
        <v>-107.892</v>
      </c>
      <c r="AO250">
        <v>0</v>
      </c>
      <c r="AP250">
        <f t="shared" si="36"/>
        <v>-1400.0027580000001</v>
      </c>
      <c r="AR250">
        <v>246000</v>
      </c>
      <c r="AS250">
        <v>-668.95899999999995</v>
      </c>
      <c r="AT250">
        <v>-1752.51</v>
      </c>
      <c r="AU250">
        <v>0</v>
      </c>
      <c r="AV250">
        <f t="shared" si="37"/>
        <v>-1000.00197</v>
      </c>
      <c r="AX250">
        <v>246000</v>
      </c>
      <c r="AY250">
        <v>-1.07381E-2</v>
      </c>
      <c r="AZ250">
        <v>-0.67902200000000001</v>
      </c>
      <c r="BA250">
        <v>0</v>
      </c>
      <c r="BB250">
        <f t="shared" si="38"/>
        <v>-500.00098499999996</v>
      </c>
      <c r="BD250">
        <v>246000</v>
      </c>
      <c r="BE250">
        <v>-60.298999999999999</v>
      </c>
      <c r="BF250">
        <v>-158.48599999999999</v>
      </c>
      <c r="BG250">
        <v>0</v>
      </c>
      <c r="BH250">
        <f t="shared" si="39"/>
        <v>-100.00019699999982</v>
      </c>
    </row>
    <row r="251" spans="1:60" x14ac:dyDescent="0.3">
      <c r="A251">
        <v>247000</v>
      </c>
      <c r="B251">
        <v>-493.91500000000002</v>
      </c>
      <c r="C251">
        <v>-1208.3499999999999</v>
      </c>
      <c r="D251">
        <v>0</v>
      </c>
      <c r="E251">
        <f t="shared" si="30"/>
        <v>-1900.0037430000002</v>
      </c>
      <c r="G251">
        <v>247000</v>
      </c>
      <c r="H251">
        <v>-2.0249000000000001</v>
      </c>
      <c r="I251">
        <v>-5.0849099999999998</v>
      </c>
      <c r="J251">
        <v>0</v>
      </c>
      <c r="K251">
        <f t="shared" si="31"/>
        <v>-1400.0027580000001</v>
      </c>
      <c r="M251">
        <v>247000</v>
      </c>
      <c r="N251" s="1">
        <v>-2.2966000000000002E-6</v>
      </c>
      <c r="O251">
        <v>-0.52519899999999997</v>
      </c>
      <c r="P251">
        <v>0</v>
      </c>
      <c r="Q251">
        <f t="shared" si="32"/>
        <v>-900.00177300000007</v>
      </c>
      <c r="S251">
        <v>247000</v>
      </c>
      <c r="T251">
        <v>-2.6501799999999998E-3</v>
      </c>
      <c r="U251">
        <v>-2.7311000000000001</v>
      </c>
      <c r="V251">
        <v>0</v>
      </c>
      <c r="W251">
        <f t="shared" si="33"/>
        <v>-400.00078800000006</v>
      </c>
      <c r="Y251">
        <v>247000</v>
      </c>
      <c r="Z251">
        <v>-0.51225500000000002</v>
      </c>
      <c r="AA251">
        <v>-1.36229</v>
      </c>
      <c r="AB251">
        <v>0</v>
      </c>
      <c r="AC251">
        <f t="shared" si="34"/>
        <v>0</v>
      </c>
      <c r="AF251">
        <v>247000</v>
      </c>
      <c r="AG251">
        <v>-501.40100000000001</v>
      </c>
      <c r="AH251">
        <v>-1136.8800000000001</v>
      </c>
      <c r="AI251">
        <v>0</v>
      </c>
      <c r="AJ251">
        <f t="shared" si="35"/>
        <v>-1900.0037430000002</v>
      </c>
      <c r="AL251">
        <v>247000</v>
      </c>
      <c r="AM251">
        <v>-44.150500000000001</v>
      </c>
      <c r="AN251">
        <v>-109.22499999999999</v>
      </c>
      <c r="AO251">
        <v>0</v>
      </c>
      <c r="AP251">
        <f t="shared" si="36"/>
        <v>-1400.0027580000001</v>
      </c>
      <c r="AR251">
        <v>247000</v>
      </c>
      <c r="AS251">
        <v>-673.21699999999998</v>
      </c>
      <c r="AT251">
        <v>-1752.64</v>
      </c>
      <c r="AU251">
        <v>0</v>
      </c>
      <c r="AV251">
        <f t="shared" si="37"/>
        <v>-1000.00197</v>
      </c>
      <c r="AX251">
        <v>247000</v>
      </c>
      <c r="AY251">
        <v>6.4793199999999995E-2</v>
      </c>
      <c r="AZ251">
        <v>0.17249100000000001</v>
      </c>
      <c r="BA251">
        <v>0</v>
      </c>
      <c r="BB251">
        <f t="shared" si="38"/>
        <v>-500.00098499999996</v>
      </c>
      <c r="BD251">
        <v>247000</v>
      </c>
      <c r="BE251">
        <v>-62.016100000000002</v>
      </c>
      <c r="BF251">
        <v>-163.476</v>
      </c>
      <c r="BG251">
        <v>0</v>
      </c>
      <c r="BH251">
        <f t="shared" si="39"/>
        <v>-100.00019699999982</v>
      </c>
    </row>
    <row r="252" spans="1:60" x14ac:dyDescent="0.3">
      <c r="A252">
        <v>248000</v>
      </c>
      <c r="B252">
        <v>-499.61</v>
      </c>
      <c r="C252">
        <v>-1212.3499999999999</v>
      </c>
      <c r="D252">
        <v>0</v>
      </c>
      <c r="E252">
        <f t="shared" si="30"/>
        <v>-1900.0037430000002</v>
      </c>
      <c r="G252">
        <v>248000</v>
      </c>
      <c r="H252">
        <v>-30.174499999999998</v>
      </c>
      <c r="I252">
        <v>-56.072200000000002</v>
      </c>
      <c r="J252">
        <v>0</v>
      </c>
      <c r="K252">
        <f t="shared" si="31"/>
        <v>-1400.0027580000001</v>
      </c>
      <c r="M252">
        <v>248000</v>
      </c>
      <c r="N252">
        <v>0.29194999999999999</v>
      </c>
      <c r="O252">
        <v>0.80735199999999996</v>
      </c>
      <c r="P252">
        <v>0</v>
      </c>
      <c r="Q252">
        <f t="shared" si="32"/>
        <v>-900.00177300000007</v>
      </c>
      <c r="S252">
        <v>248000</v>
      </c>
      <c r="T252">
        <v>1.5360199999999999</v>
      </c>
      <c r="U252">
        <v>4.2524100000000002</v>
      </c>
      <c r="V252">
        <v>0</v>
      </c>
      <c r="W252">
        <f t="shared" si="33"/>
        <v>-400.00078800000006</v>
      </c>
      <c r="Y252">
        <v>248000</v>
      </c>
      <c r="Z252">
        <v>0.31635600000000003</v>
      </c>
      <c r="AA252">
        <v>0.83965100000000004</v>
      </c>
      <c r="AB252">
        <v>0</v>
      </c>
      <c r="AC252">
        <f t="shared" si="34"/>
        <v>0</v>
      </c>
      <c r="AF252">
        <v>248000</v>
      </c>
      <c r="AG252">
        <v>-501.4</v>
      </c>
      <c r="AH252">
        <v>-1136.8599999999999</v>
      </c>
      <c r="AI252">
        <v>0</v>
      </c>
      <c r="AJ252">
        <f t="shared" si="35"/>
        <v>-1900.0037430000002</v>
      </c>
      <c r="AL252">
        <v>248000</v>
      </c>
      <c r="AM252">
        <v>-42.7622</v>
      </c>
      <c r="AN252">
        <v>-110.758</v>
      </c>
      <c r="AO252">
        <v>0</v>
      </c>
      <c r="AP252">
        <f t="shared" si="36"/>
        <v>-1400.0027580000001</v>
      </c>
      <c r="AR252">
        <v>248000</v>
      </c>
      <c r="AS252">
        <v>-679.72400000000005</v>
      </c>
      <c r="AT252">
        <v>-1759.19</v>
      </c>
      <c r="AU252">
        <v>0</v>
      </c>
      <c r="AV252">
        <f t="shared" si="37"/>
        <v>-1000.00197</v>
      </c>
      <c r="AX252">
        <v>248000</v>
      </c>
      <c r="AY252">
        <v>-2.8863900000000001E-2</v>
      </c>
      <c r="AZ252">
        <v>-1.17764</v>
      </c>
      <c r="BA252">
        <v>0</v>
      </c>
      <c r="BB252">
        <f t="shared" si="38"/>
        <v>-500.00098499999996</v>
      </c>
      <c r="BD252">
        <v>248000</v>
      </c>
      <c r="BE252">
        <v>0.80723699999999998</v>
      </c>
      <c r="BF252">
        <v>2.12778</v>
      </c>
      <c r="BG252">
        <v>0</v>
      </c>
      <c r="BH252">
        <f t="shared" si="39"/>
        <v>-100.00019699999982</v>
      </c>
    </row>
    <row r="253" spans="1:60" x14ac:dyDescent="0.3">
      <c r="A253">
        <v>249000</v>
      </c>
      <c r="B253">
        <v>-491.322</v>
      </c>
      <c r="C253">
        <v>-1215.19</v>
      </c>
      <c r="D253">
        <v>0</v>
      </c>
      <c r="E253">
        <f t="shared" si="30"/>
        <v>-1900.0037430000002</v>
      </c>
      <c r="G253">
        <v>249000</v>
      </c>
      <c r="H253">
        <v>-67.113200000000006</v>
      </c>
      <c r="I253">
        <v>-69.796999999999997</v>
      </c>
      <c r="J253">
        <v>0</v>
      </c>
      <c r="K253">
        <f t="shared" si="31"/>
        <v>-1400.0027580000001</v>
      </c>
      <c r="M253">
        <v>249000</v>
      </c>
      <c r="N253">
        <v>-4.5893999999999997E-2</v>
      </c>
      <c r="O253">
        <v>-0.12649099999999999</v>
      </c>
      <c r="P253">
        <v>0</v>
      </c>
      <c r="Q253">
        <f t="shared" si="32"/>
        <v>-900.00177300000007</v>
      </c>
      <c r="S253">
        <v>249000</v>
      </c>
      <c r="T253">
        <v>1.15028</v>
      </c>
      <c r="U253">
        <v>3.1860200000000001</v>
      </c>
      <c r="V253">
        <v>0</v>
      </c>
      <c r="W253">
        <f t="shared" si="33"/>
        <v>-400.00078800000006</v>
      </c>
      <c r="Y253">
        <v>249000</v>
      </c>
      <c r="Z253">
        <v>1.4294100000000001</v>
      </c>
      <c r="AA253">
        <v>3.7785500000000001</v>
      </c>
      <c r="AB253">
        <v>0</v>
      </c>
      <c r="AC253">
        <f t="shared" si="34"/>
        <v>0</v>
      </c>
      <c r="AF253">
        <v>249000</v>
      </c>
      <c r="AG253">
        <v>-501.399</v>
      </c>
      <c r="AH253">
        <v>-1136.8499999999999</v>
      </c>
      <c r="AI253">
        <v>0</v>
      </c>
      <c r="AJ253">
        <f t="shared" si="35"/>
        <v>-1900.0037430000002</v>
      </c>
      <c r="AL253">
        <v>249000</v>
      </c>
      <c r="AM253">
        <v>-42.701300000000003</v>
      </c>
      <c r="AN253">
        <v>-111.093</v>
      </c>
      <c r="AO253">
        <v>0</v>
      </c>
      <c r="AP253">
        <f t="shared" si="36"/>
        <v>-1400.0027580000001</v>
      </c>
      <c r="AR253">
        <v>249000</v>
      </c>
      <c r="AS253">
        <v>-716.20100000000002</v>
      </c>
      <c r="AT253">
        <v>-1865</v>
      </c>
      <c r="AU253">
        <v>0</v>
      </c>
      <c r="AV253">
        <f t="shared" si="37"/>
        <v>-1000.00197</v>
      </c>
      <c r="AX253">
        <v>249000</v>
      </c>
      <c r="AY253">
        <v>-9.24087E-3</v>
      </c>
      <c r="AZ253">
        <v>-0.40032000000000001</v>
      </c>
      <c r="BA253">
        <v>0</v>
      </c>
      <c r="BB253">
        <f t="shared" si="38"/>
        <v>-500.00098499999996</v>
      </c>
      <c r="BD253">
        <v>249000</v>
      </c>
      <c r="BE253">
        <v>-5.1434800000000003E-2</v>
      </c>
      <c r="BF253">
        <v>-1.6463399999999999</v>
      </c>
      <c r="BG253">
        <v>0</v>
      </c>
      <c r="BH253">
        <f t="shared" si="39"/>
        <v>-100.00019699999982</v>
      </c>
    </row>
    <row r="254" spans="1:60" x14ac:dyDescent="0.3">
      <c r="A254">
        <v>250000</v>
      </c>
      <c r="B254">
        <v>-487.88</v>
      </c>
      <c r="C254">
        <v>-1205.1600000000001</v>
      </c>
      <c r="D254">
        <v>0</v>
      </c>
      <c r="E254">
        <f t="shared" si="30"/>
        <v>-1900.0037430000002</v>
      </c>
      <c r="G254">
        <v>250000</v>
      </c>
      <c r="H254">
        <v>-71.619900000000001</v>
      </c>
      <c r="I254">
        <v>-59.465400000000002</v>
      </c>
      <c r="J254">
        <v>0</v>
      </c>
      <c r="K254">
        <f t="shared" si="31"/>
        <v>-1400.0027580000001</v>
      </c>
      <c r="M254">
        <v>250000</v>
      </c>
      <c r="N254">
        <v>0.26166099999999998</v>
      </c>
      <c r="O254">
        <v>0.71097600000000005</v>
      </c>
      <c r="P254">
        <v>0</v>
      </c>
      <c r="Q254">
        <f t="shared" si="32"/>
        <v>-900.00177300000007</v>
      </c>
      <c r="S254">
        <v>250000</v>
      </c>
      <c r="T254">
        <v>-1.0662200000000001E-3</v>
      </c>
      <c r="U254">
        <v>-1.8576299999999999</v>
      </c>
      <c r="V254">
        <v>0</v>
      </c>
      <c r="W254">
        <f t="shared" si="33"/>
        <v>-400.00078800000006</v>
      </c>
      <c r="Y254">
        <v>250000</v>
      </c>
      <c r="Z254">
        <v>0.72668999999999995</v>
      </c>
      <c r="AA254">
        <v>1.9239599999999999</v>
      </c>
      <c r="AB254">
        <v>0</v>
      </c>
      <c r="AC254">
        <f t="shared" si="34"/>
        <v>0</v>
      </c>
      <c r="AF254">
        <v>250000</v>
      </c>
      <c r="AG254">
        <v>-501.39499999999998</v>
      </c>
      <c r="AH254">
        <v>-1136.83</v>
      </c>
      <c r="AI254">
        <v>0</v>
      </c>
      <c r="AJ254">
        <f t="shared" si="35"/>
        <v>-1900.0037430000002</v>
      </c>
      <c r="AL254">
        <v>250000</v>
      </c>
      <c r="AM254">
        <v>-51.727499999999999</v>
      </c>
      <c r="AN254">
        <v>-132.696</v>
      </c>
      <c r="AO254">
        <v>0</v>
      </c>
      <c r="AP254">
        <f t="shared" si="36"/>
        <v>-1400.0027580000001</v>
      </c>
      <c r="AR254">
        <v>250000</v>
      </c>
      <c r="AS254">
        <v>-769.06500000000005</v>
      </c>
      <c r="AT254">
        <v>-1840.05</v>
      </c>
      <c r="AU254">
        <v>0</v>
      </c>
      <c r="AV254">
        <f t="shared" si="37"/>
        <v>-1000.00197</v>
      </c>
      <c r="AX254">
        <v>250000</v>
      </c>
      <c r="AY254">
        <v>-5.5447400000000003E-3</v>
      </c>
      <c r="AZ254">
        <v>-1.3441799999999999</v>
      </c>
      <c r="BA254">
        <v>0</v>
      </c>
      <c r="BB254">
        <f t="shared" si="38"/>
        <v>-500.00098499999996</v>
      </c>
      <c r="BD254">
        <v>250000</v>
      </c>
      <c r="BE254">
        <v>1.15038</v>
      </c>
      <c r="BF254">
        <v>2.8841199999999998</v>
      </c>
      <c r="BG254">
        <v>0</v>
      </c>
      <c r="BH254">
        <f t="shared" si="39"/>
        <v>-100.00019699999982</v>
      </c>
    </row>
    <row r="255" spans="1:60" x14ac:dyDescent="0.3">
      <c r="A255">
        <v>251000</v>
      </c>
      <c r="B255">
        <v>-502.697</v>
      </c>
      <c r="C255">
        <v>-1224.3699999999999</v>
      </c>
      <c r="D255">
        <v>0</v>
      </c>
      <c r="E255">
        <f t="shared" si="30"/>
        <v>-1900.0037430000002</v>
      </c>
      <c r="G255">
        <v>251000</v>
      </c>
      <c r="H255">
        <v>-48.697000000000003</v>
      </c>
      <c r="I255">
        <v>-24.7074</v>
      </c>
      <c r="J255">
        <v>0</v>
      </c>
      <c r="K255">
        <f t="shared" si="31"/>
        <v>-1400.0027580000001</v>
      </c>
      <c r="M255">
        <v>251000</v>
      </c>
      <c r="N255">
        <v>0.230466</v>
      </c>
      <c r="O255">
        <v>0.62418399999999996</v>
      </c>
      <c r="P255">
        <v>0</v>
      </c>
      <c r="Q255">
        <f t="shared" si="32"/>
        <v>-900.00177300000007</v>
      </c>
      <c r="S255">
        <v>251000</v>
      </c>
      <c r="T255">
        <v>-8.1659799999999998E-3</v>
      </c>
      <c r="U255">
        <v>-3.59613</v>
      </c>
      <c r="V255">
        <v>0</v>
      </c>
      <c r="W255">
        <f t="shared" si="33"/>
        <v>-400.00078800000006</v>
      </c>
      <c r="Y255">
        <v>251000</v>
      </c>
      <c r="Z255">
        <v>2.0858099999999999</v>
      </c>
      <c r="AA255">
        <v>5.5203800000000003</v>
      </c>
      <c r="AB255">
        <v>0</v>
      </c>
      <c r="AC255">
        <f t="shared" si="34"/>
        <v>0</v>
      </c>
      <c r="AF255">
        <v>251000</v>
      </c>
      <c r="AG255">
        <v>-502.27300000000002</v>
      </c>
      <c r="AH255">
        <v>-1140.98</v>
      </c>
      <c r="AI255">
        <v>0</v>
      </c>
      <c r="AJ255">
        <f t="shared" si="35"/>
        <v>-1900.0037430000002</v>
      </c>
      <c r="AL255">
        <v>251000</v>
      </c>
      <c r="AM255">
        <v>-61.839500000000001</v>
      </c>
      <c r="AN255">
        <v>-149.101</v>
      </c>
      <c r="AO255">
        <v>0</v>
      </c>
      <c r="AP255">
        <f t="shared" si="36"/>
        <v>-1400.0027580000001</v>
      </c>
      <c r="AR255">
        <v>251000</v>
      </c>
      <c r="AS255">
        <v>-705.58699999999999</v>
      </c>
      <c r="AT255">
        <v>-1753.27</v>
      </c>
      <c r="AU255">
        <v>0</v>
      </c>
      <c r="AV255">
        <f t="shared" si="37"/>
        <v>-1000.00197</v>
      </c>
      <c r="AX255">
        <v>251000</v>
      </c>
      <c r="AY255">
        <v>-2.60348E-3</v>
      </c>
      <c r="AZ255">
        <v>-0.62862099999999999</v>
      </c>
      <c r="BA255">
        <v>0</v>
      </c>
      <c r="BB255">
        <f t="shared" si="38"/>
        <v>-500.00098499999996</v>
      </c>
      <c r="BD255">
        <v>251000</v>
      </c>
      <c r="BE255">
        <v>1.39628</v>
      </c>
      <c r="BF255">
        <v>3.4562200000000001</v>
      </c>
      <c r="BG255">
        <v>0</v>
      </c>
      <c r="BH255">
        <f t="shared" si="39"/>
        <v>-100.00019699999982</v>
      </c>
    </row>
    <row r="256" spans="1:60" x14ac:dyDescent="0.3">
      <c r="A256">
        <v>252000</v>
      </c>
      <c r="B256">
        <v>-504.65</v>
      </c>
      <c r="C256">
        <v>-1221.5999999999999</v>
      </c>
      <c r="D256">
        <v>0</v>
      </c>
      <c r="E256">
        <f t="shared" si="30"/>
        <v>-1900.0037430000002</v>
      </c>
      <c r="G256">
        <v>252000</v>
      </c>
      <c r="H256">
        <v>-20.489799999999999</v>
      </c>
      <c r="I256">
        <v>-42.787700000000001</v>
      </c>
      <c r="J256">
        <v>0</v>
      </c>
      <c r="K256">
        <f t="shared" si="31"/>
        <v>-1400.0027580000001</v>
      </c>
      <c r="M256">
        <v>252000</v>
      </c>
      <c r="N256">
        <v>-7.1411599999999999E-4</v>
      </c>
      <c r="O256">
        <v>-0.39278600000000002</v>
      </c>
      <c r="P256">
        <v>0</v>
      </c>
      <c r="Q256">
        <f t="shared" si="32"/>
        <v>-900.00177300000007</v>
      </c>
      <c r="S256">
        <v>252000</v>
      </c>
      <c r="T256">
        <v>5.5338200000000001E-3</v>
      </c>
      <c r="U256">
        <v>0.45078400000000002</v>
      </c>
      <c r="V256">
        <v>0</v>
      </c>
      <c r="W256">
        <f t="shared" si="33"/>
        <v>-400.00078800000006</v>
      </c>
      <c r="Y256">
        <v>252000</v>
      </c>
      <c r="Z256">
        <v>1.9979100000000001</v>
      </c>
      <c r="AA256">
        <v>5.24552</v>
      </c>
      <c r="AB256">
        <v>0</v>
      </c>
      <c r="AC256">
        <f t="shared" si="34"/>
        <v>0</v>
      </c>
      <c r="AF256">
        <v>252000</v>
      </c>
      <c r="AG256">
        <v>-504.46699999999998</v>
      </c>
      <c r="AH256">
        <v>-1153.56</v>
      </c>
      <c r="AI256">
        <v>0</v>
      </c>
      <c r="AJ256">
        <f t="shared" si="35"/>
        <v>-1900.0037430000002</v>
      </c>
      <c r="AL256">
        <v>252000</v>
      </c>
      <c r="AM256">
        <v>-59.426600000000001</v>
      </c>
      <c r="AN256">
        <v>-127.129</v>
      </c>
      <c r="AO256">
        <v>0</v>
      </c>
      <c r="AP256">
        <f t="shared" si="36"/>
        <v>-1400.0027580000001</v>
      </c>
      <c r="AR256">
        <v>252000</v>
      </c>
      <c r="AS256">
        <v>-669.06799999999998</v>
      </c>
      <c r="AT256">
        <v>-1652.36</v>
      </c>
      <c r="AU256">
        <v>0</v>
      </c>
      <c r="AV256">
        <f t="shared" si="37"/>
        <v>-1000.00197</v>
      </c>
      <c r="AX256">
        <v>252000</v>
      </c>
      <c r="AY256">
        <v>0.19042400000000001</v>
      </c>
      <c r="AZ256">
        <v>0.52193900000000004</v>
      </c>
      <c r="BA256">
        <v>0</v>
      </c>
      <c r="BB256">
        <f t="shared" si="38"/>
        <v>-500.00098499999996</v>
      </c>
      <c r="BD256">
        <v>252000</v>
      </c>
      <c r="BE256">
        <v>0.970051</v>
      </c>
      <c r="BF256">
        <v>2.3703799999999999</v>
      </c>
      <c r="BG256">
        <v>0</v>
      </c>
      <c r="BH256">
        <f t="shared" si="39"/>
        <v>-100.00019699999982</v>
      </c>
    </row>
    <row r="257" spans="1:60" x14ac:dyDescent="0.3">
      <c r="A257">
        <v>253000</v>
      </c>
      <c r="B257">
        <v>-510</v>
      </c>
      <c r="C257">
        <v>-1250.99</v>
      </c>
      <c r="D257">
        <v>0</v>
      </c>
      <c r="E257">
        <f t="shared" si="30"/>
        <v>-1900.0037430000002</v>
      </c>
      <c r="G257">
        <v>253000</v>
      </c>
      <c r="H257">
        <v>-49.559800000000003</v>
      </c>
      <c r="I257">
        <v>-77.252099999999999</v>
      </c>
      <c r="J257">
        <v>0</v>
      </c>
      <c r="K257">
        <f t="shared" si="31"/>
        <v>-1400.0027580000001</v>
      </c>
      <c r="M257">
        <v>253000</v>
      </c>
      <c r="N257">
        <v>0.15049100000000001</v>
      </c>
      <c r="O257">
        <v>0.40923799999999999</v>
      </c>
      <c r="P257">
        <v>0</v>
      </c>
      <c r="Q257">
        <f t="shared" si="32"/>
        <v>-900.00177300000007</v>
      </c>
      <c r="S257">
        <v>253000</v>
      </c>
      <c r="T257">
        <v>-5.1251900000000003E-2</v>
      </c>
      <c r="U257">
        <v>-3.1170200000000001</v>
      </c>
      <c r="V257">
        <v>0</v>
      </c>
      <c r="W257">
        <f t="shared" si="33"/>
        <v>-400.00078800000006</v>
      </c>
      <c r="Y257">
        <v>253000</v>
      </c>
      <c r="Z257">
        <v>-0.16539200000000001</v>
      </c>
      <c r="AA257">
        <v>-0.43288500000000002</v>
      </c>
      <c r="AB257">
        <v>0</v>
      </c>
      <c r="AC257">
        <f t="shared" si="34"/>
        <v>0</v>
      </c>
      <c r="AF257">
        <v>253000</v>
      </c>
      <c r="AG257">
        <v>-504.78199999999998</v>
      </c>
      <c r="AH257">
        <v>-1155.82</v>
      </c>
      <c r="AI257">
        <v>0</v>
      </c>
      <c r="AJ257">
        <f t="shared" si="35"/>
        <v>-1900.0037430000002</v>
      </c>
      <c r="AL257">
        <v>253000</v>
      </c>
      <c r="AM257">
        <v>-51.959800000000001</v>
      </c>
      <c r="AN257">
        <v>-117.292</v>
      </c>
      <c r="AO257">
        <v>0</v>
      </c>
      <c r="AP257">
        <f t="shared" si="36"/>
        <v>-1400.0027580000001</v>
      </c>
      <c r="AR257">
        <v>253000</v>
      </c>
      <c r="AS257">
        <v>-660.00199999999995</v>
      </c>
      <c r="AT257">
        <v>-1608.62</v>
      </c>
      <c r="AU257">
        <v>0</v>
      </c>
      <c r="AV257">
        <f t="shared" si="37"/>
        <v>-1000.00197</v>
      </c>
      <c r="AX257">
        <v>253000</v>
      </c>
      <c r="AY257">
        <v>0.60091499999999998</v>
      </c>
      <c r="AZ257">
        <v>1.6455900000000001</v>
      </c>
      <c r="BA257">
        <v>0</v>
      </c>
      <c r="BB257">
        <f t="shared" si="38"/>
        <v>-500.00098499999996</v>
      </c>
      <c r="BD257">
        <v>253000</v>
      </c>
      <c r="BE257">
        <v>1.45442</v>
      </c>
      <c r="BF257">
        <v>3.5061</v>
      </c>
      <c r="BG257">
        <v>0</v>
      </c>
      <c r="BH257">
        <f t="shared" si="39"/>
        <v>-100.00019699999982</v>
      </c>
    </row>
    <row r="258" spans="1:60" x14ac:dyDescent="0.3">
      <c r="A258">
        <v>254000</v>
      </c>
      <c r="B258">
        <v>-503.88099999999997</v>
      </c>
      <c r="C258">
        <v>-1298.72</v>
      </c>
      <c r="D258">
        <v>0</v>
      </c>
      <c r="E258">
        <f t="shared" si="30"/>
        <v>-1900.0037430000002</v>
      </c>
      <c r="G258">
        <v>254000</v>
      </c>
      <c r="H258">
        <v>-79.625299999999996</v>
      </c>
      <c r="I258">
        <v>-79.525199999999998</v>
      </c>
      <c r="J258">
        <v>0</v>
      </c>
      <c r="K258">
        <f t="shared" si="31"/>
        <v>-1400.0027580000001</v>
      </c>
      <c r="M258">
        <v>254000</v>
      </c>
      <c r="N258">
        <v>-6.5398500000000004</v>
      </c>
      <c r="O258">
        <v>-17.169499999999999</v>
      </c>
      <c r="P258">
        <v>0</v>
      </c>
      <c r="Q258">
        <f t="shared" si="32"/>
        <v>-900.00177300000007</v>
      </c>
      <c r="S258">
        <v>254000</v>
      </c>
      <c r="T258">
        <v>1.4737100000000001</v>
      </c>
      <c r="U258">
        <v>3.9130500000000001</v>
      </c>
      <c r="V258">
        <v>0</v>
      </c>
      <c r="W258">
        <f t="shared" si="33"/>
        <v>-400.00078800000006</v>
      </c>
      <c r="Y258">
        <v>254000</v>
      </c>
      <c r="Z258">
        <v>0.137075</v>
      </c>
      <c r="AA258">
        <v>0.36181600000000003</v>
      </c>
      <c r="AB258">
        <v>0</v>
      </c>
      <c r="AC258">
        <f t="shared" si="34"/>
        <v>0</v>
      </c>
      <c r="AF258">
        <v>254000</v>
      </c>
      <c r="AG258">
        <v>-503.262</v>
      </c>
      <c r="AH258">
        <v>-1148.6600000000001</v>
      </c>
      <c r="AI258">
        <v>0</v>
      </c>
      <c r="AJ258">
        <f t="shared" si="35"/>
        <v>-1900.0037430000002</v>
      </c>
      <c r="AL258">
        <v>254000</v>
      </c>
      <c r="AM258">
        <v>-43.902000000000001</v>
      </c>
      <c r="AN258">
        <v>-92.062100000000001</v>
      </c>
      <c r="AO258">
        <v>0</v>
      </c>
      <c r="AP258">
        <f t="shared" si="36"/>
        <v>-1400.0027580000001</v>
      </c>
      <c r="AR258">
        <v>254000</v>
      </c>
      <c r="AS258">
        <v>-679.50800000000004</v>
      </c>
      <c r="AT258">
        <v>-1655.83</v>
      </c>
      <c r="AU258">
        <v>0</v>
      </c>
      <c r="AV258">
        <f t="shared" si="37"/>
        <v>-1000.00197</v>
      </c>
      <c r="AX258">
        <v>254000</v>
      </c>
      <c r="AY258">
        <v>0.63821399999999995</v>
      </c>
      <c r="AZ258">
        <v>1.74072</v>
      </c>
      <c r="BA258">
        <v>0</v>
      </c>
      <c r="BB258">
        <f t="shared" si="38"/>
        <v>-500.00098499999996</v>
      </c>
      <c r="BD258">
        <v>254000</v>
      </c>
      <c r="BE258">
        <v>-0.19465299999999999</v>
      </c>
      <c r="BF258">
        <v>-2.9060299999999999</v>
      </c>
      <c r="BG258">
        <v>0</v>
      </c>
      <c r="BH258">
        <f t="shared" si="39"/>
        <v>-100.00019699999982</v>
      </c>
    </row>
    <row r="259" spans="1:60" x14ac:dyDescent="0.3">
      <c r="A259">
        <v>255000</v>
      </c>
      <c r="B259">
        <v>-503.05799999999999</v>
      </c>
      <c r="C259">
        <v>-1284.78</v>
      </c>
      <c r="D259">
        <v>0</v>
      </c>
      <c r="E259">
        <f t="shared" si="30"/>
        <v>-1900.0037430000002</v>
      </c>
      <c r="G259">
        <v>255000</v>
      </c>
      <c r="H259">
        <v>-88.339399999999998</v>
      </c>
      <c r="I259">
        <v>-115.265</v>
      </c>
      <c r="J259">
        <v>0</v>
      </c>
      <c r="K259">
        <f t="shared" si="31"/>
        <v>-1400.0027580000001</v>
      </c>
      <c r="M259">
        <v>255000</v>
      </c>
      <c r="N259">
        <v>-52.037700000000001</v>
      </c>
      <c r="O259">
        <v>-135.05099999999999</v>
      </c>
      <c r="P259">
        <v>0</v>
      </c>
      <c r="Q259">
        <f t="shared" si="32"/>
        <v>-900.00177300000007</v>
      </c>
      <c r="S259">
        <v>255000</v>
      </c>
      <c r="T259">
        <v>1.2132499999999999</v>
      </c>
      <c r="U259">
        <v>3.1819899999999999</v>
      </c>
      <c r="V259">
        <v>0</v>
      </c>
      <c r="W259">
        <f t="shared" si="33"/>
        <v>-400.00078800000006</v>
      </c>
      <c r="Y259">
        <v>255000</v>
      </c>
      <c r="Z259">
        <v>0.16644500000000001</v>
      </c>
      <c r="AA259">
        <v>0.44254900000000003</v>
      </c>
      <c r="AB259">
        <v>0</v>
      </c>
      <c r="AC259">
        <f t="shared" si="34"/>
        <v>0</v>
      </c>
      <c r="AF259">
        <v>255000</v>
      </c>
      <c r="AG259">
        <v>-497.99099999999999</v>
      </c>
      <c r="AH259">
        <v>-1120.04</v>
      </c>
      <c r="AI259">
        <v>0</v>
      </c>
      <c r="AJ259">
        <f t="shared" si="35"/>
        <v>-1900.0037430000002</v>
      </c>
      <c r="AL259">
        <v>255000</v>
      </c>
      <c r="AM259">
        <v>-40.348100000000002</v>
      </c>
      <c r="AN259">
        <v>-55.036999999999999</v>
      </c>
      <c r="AO259">
        <v>0</v>
      </c>
      <c r="AP259">
        <f t="shared" si="36"/>
        <v>-1400.0027580000001</v>
      </c>
      <c r="AR259">
        <v>255000</v>
      </c>
      <c r="AS259">
        <v>-679.73500000000001</v>
      </c>
      <c r="AT259">
        <v>-1664.6</v>
      </c>
      <c r="AU259">
        <v>0</v>
      </c>
      <c r="AV259">
        <f t="shared" si="37"/>
        <v>-1000.00197</v>
      </c>
      <c r="AX259">
        <v>255000</v>
      </c>
      <c r="AY259">
        <v>-2.1098200000000001E-3</v>
      </c>
      <c r="AZ259">
        <v>-0.311469</v>
      </c>
      <c r="BA259">
        <v>0</v>
      </c>
      <c r="BB259">
        <f t="shared" si="38"/>
        <v>-500.00098499999996</v>
      </c>
      <c r="BD259">
        <v>255000</v>
      </c>
      <c r="BE259">
        <v>0.76247799999999999</v>
      </c>
      <c r="BF259">
        <v>1.81138</v>
      </c>
      <c r="BG259">
        <v>0</v>
      </c>
      <c r="BH259">
        <f t="shared" si="39"/>
        <v>-100.00019699999982</v>
      </c>
    </row>
    <row r="260" spans="1:60" x14ac:dyDescent="0.3">
      <c r="A260">
        <v>256000</v>
      </c>
      <c r="B260">
        <v>-521.83000000000004</v>
      </c>
      <c r="C260">
        <v>-1251.3599999999999</v>
      </c>
      <c r="D260">
        <v>0</v>
      </c>
      <c r="E260">
        <f t="shared" ref="E260:E323" si="40">B$1</f>
        <v>-1900.0037430000002</v>
      </c>
      <c r="G260">
        <v>256000</v>
      </c>
      <c r="H260">
        <v>-66.197000000000003</v>
      </c>
      <c r="I260">
        <v>-143.173</v>
      </c>
      <c r="J260">
        <v>0</v>
      </c>
      <c r="K260">
        <f t="shared" ref="K260:K323" si="41">H$1</f>
        <v>-1400.0027580000001</v>
      </c>
      <c r="M260">
        <v>256000</v>
      </c>
      <c r="N260">
        <v>-87.149500000000003</v>
      </c>
      <c r="O260">
        <v>-219.95</v>
      </c>
      <c r="P260">
        <v>0</v>
      </c>
      <c r="Q260">
        <f t="shared" ref="Q260:Q323" si="42">N$1</f>
        <v>-900.00177300000007</v>
      </c>
      <c r="S260">
        <v>256000</v>
      </c>
      <c r="T260">
        <v>-7.7217599999999997E-2</v>
      </c>
      <c r="U260">
        <v>-3.0532300000000001</v>
      </c>
      <c r="V260">
        <v>0</v>
      </c>
      <c r="W260">
        <f t="shared" ref="W260:W323" si="43">T$1</f>
        <v>-400.00078800000006</v>
      </c>
      <c r="Y260">
        <v>256000</v>
      </c>
      <c r="Z260">
        <v>1.16923</v>
      </c>
      <c r="AA260">
        <v>3.1156700000000002</v>
      </c>
      <c r="AB260">
        <v>0</v>
      </c>
      <c r="AC260">
        <f t="shared" ref="AC260:AC323" si="44">Z$1</f>
        <v>0</v>
      </c>
      <c r="AF260">
        <v>256000</v>
      </c>
      <c r="AG260">
        <v>-496.34100000000001</v>
      </c>
      <c r="AH260">
        <v>-1111.5999999999999</v>
      </c>
      <c r="AI260">
        <v>0</v>
      </c>
      <c r="AJ260">
        <f t="shared" si="35"/>
        <v>-1900.0037430000002</v>
      </c>
      <c r="AL260">
        <v>256000</v>
      </c>
      <c r="AM260">
        <v>-26.866499999999998</v>
      </c>
      <c r="AN260">
        <v>-31.575800000000001</v>
      </c>
      <c r="AO260">
        <v>0</v>
      </c>
      <c r="AP260">
        <f t="shared" si="36"/>
        <v>-1400.0027580000001</v>
      </c>
      <c r="AR260">
        <v>256000</v>
      </c>
      <c r="AS260">
        <v>-690.91</v>
      </c>
      <c r="AT260">
        <v>-1713.1</v>
      </c>
      <c r="AU260">
        <v>0</v>
      </c>
      <c r="AV260">
        <f t="shared" si="37"/>
        <v>-1000.00197</v>
      </c>
      <c r="AX260">
        <v>256000</v>
      </c>
      <c r="AY260">
        <v>0.14466300000000001</v>
      </c>
      <c r="AZ260">
        <v>0.39478799999999997</v>
      </c>
      <c r="BA260">
        <v>0</v>
      </c>
      <c r="BB260">
        <f t="shared" si="38"/>
        <v>-500.00098499999996</v>
      </c>
      <c r="BD260">
        <v>256000</v>
      </c>
      <c r="BE260">
        <v>1.76684</v>
      </c>
      <c r="BF260">
        <v>4.1619799999999998</v>
      </c>
      <c r="BG260">
        <v>0</v>
      </c>
      <c r="BH260">
        <f t="shared" si="39"/>
        <v>-100.00019699999982</v>
      </c>
    </row>
    <row r="261" spans="1:60" x14ac:dyDescent="0.3">
      <c r="A261">
        <v>257000</v>
      </c>
      <c r="B261">
        <v>-523.26800000000003</v>
      </c>
      <c r="C261">
        <v>-1269.58</v>
      </c>
      <c r="D261">
        <v>0</v>
      </c>
      <c r="E261">
        <f t="shared" si="40"/>
        <v>-1900.0037430000002</v>
      </c>
      <c r="G261">
        <v>257000</v>
      </c>
      <c r="H261">
        <v>-66.083500000000001</v>
      </c>
      <c r="I261">
        <v>-182.55099999999999</v>
      </c>
      <c r="J261">
        <v>0</v>
      </c>
      <c r="K261">
        <f t="shared" si="41"/>
        <v>-1400.0027580000001</v>
      </c>
      <c r="M261">
        <v>257000</v>
      </c>
      <c r="N261">
        <v>-20.751999999999999</v>
      </c>
      <c r="O261">
        <v>-49.6111</v>
      </c>
      <c r="P261">
        <v>0</v>
      </c>
      <c r="Q261">
        <f t="shared" si="42"/>
        <v>-900.00177300000007</v>
      </c>
      <c r="S261">
        <v>257000</v>
      </c>
      <c r="T261">
        <v>1.3021499999999999</v>
      </c>
      <c r="U261">
        <v>3.37696</v>
      </c>
      <c r="V261">
        <v>0</v>
      </c>
      <c r="W261">
        <f t="shared" si="43"/>
        <v>-400.00078800000006</v>
      </c>
      <c r="Y261">
        <v>257000</v>
      </c>
      <c r="Z261">
        <v>-2.2191099999999998E-2</v>
      </c>
      <c r="AA261">
        <v>-5.9086699999999999E-2</v>
      </c>
      <c r="AB261">
        <v>0</v>
      </c>
      <c r="AC261">
        <f t="shared" si="44"/>
        <v>0</v>
      </c>
      <c r="AF261">
        <v>257000</v>
      </c>
      <c r="AG261">
        <v>-494.565</v>
      </c>
      <c r="AH261">
        <v>-1108.82</v>
      </c>
      <c r="AI261">
        <v>0</v>
      </c>
      <c r="AJ261">
        <f t="shared" ref="AJ261:AJ324" si="45">AG$1</f>
        <v>-1900.0037430000002</v>
      </c>
      <c r="AL261">
        <v>257000</v>
      </c>
      <c r="AM261">
        <v>-27.374500000000001</v>
      </c>
      <c r="AN261">
        <v>-30.552199999999999</v>
      </c>
      <c r="AO261">
        <v>0</v>
      </c>
      <c r="AP261">
        <f t="shared" ref="AP261:AP324" si="46">$AM$1</f>
        <v>-1400.0027580000001</v>
      </c>
      <c r="AR261">
        <v>257000</v>
      </c>
      <c r="AS261">
        <v>-686.42499999999995</v>
      </c>
      <c r="AT261">
        <v>-1711.81</v>
      </c>
      <c r="AU261">
        <v>0</v>
      </c>
      <c r="AV261">
        <f t="shared" ref="AV261:AV324" si="47">AS$1</f>
        <v>-1000.00197</v>
      </c>
      <c r="AX261">
        <v>257000</v>
      </c>
      <c r="AY261">
        <v>-8.8157700000000006E-3</v>
      </c>
      <c r="AZ261">
        <v>-1.0797699999999999</v>
      </c>
      <c r="BA261">
        <v>0</v>
      </c>
      <c r="BB261">
        <f t="shared" ref="BB261:BB324" si="48">AY$1</f>
        <v>-500.00098499999996</v>
      </c>
      <c r="BD261">
        <v>257000</v>
      </c>
      <c r="BE261">
        <v>1.1363799999999999</v>
      </c>
      <c r="BF261">
        <v>2.68452</v>
      </c>
      <c r="BG261">
        <v>0</v>
      </c>
      <c r="BH261">
        <f t="shared" ref="BH261:BH324" si="49">BE$1</f>
        <v>-100.00019699999982</v>
      </c>
    </row>
    <row r="262" spans="1:60" x14ac:dyDescent="0.3">
      <c r="A262">
        <v>258000</v>
      </c>
      <c r="B262">
        <v>-497.69099999999997</v>
      </c>
      <c r="C262">
        <v>-1249.3</v>
      </c>
      <c r="D262">
        <v>0</v>
      </c>
      <c r="E262">
        <f t="shared" si="40"/>
        <v>-1900.0037430000002</v>
      </c>
      <c r="G262">
        <v>258000</v>
      </c>
      <c r="H262">
        <v>-64.410799999999995</v>
      </c>
      <c r="I262">
        <v>-152.185</v>
      </c>
      <c r="J262">
        <v>0</v>
      </c>
      <c r="K262">
        <f t="shared" si="41"/>
        <v>-1400.0027580000001</v>
      </c>
      <c r="M262">
        <v>258000</v>
      </c>
      <c r="N262">
        <v>-1.9886500000000001E-2</v>
      </c>
      <c r="O262">
        <v>-4.6261999999999998E-2</v>
      </c>
      <c r="P262">
        <v>0</v>
      </c>
      <c r="Q262">
        <f t="shared" si="42"/>
        <v>-900.00177300000007</v>
      </c>
      <c r="S262">
        <v>258000</v>
      </c>
      <c r="T262">
        <v>0.85579799999999995</v>
      </c>
      <c r="U262">
        <v>2.2016800000000001</v>
      </c>
      <c r="V262">
        <v>0</v>
      </c>
      <c r="W262">
        <f t="shared" si="43"/>
        <v>-400.00078800000006</v>
      </c>
      <c r="Y262">
        <v>258000</v>
      </c>
      <c r="Z262">
        <v>-6.3904199999999994E-2</v>
      </c>
      <c r="AA262">
        <v>-3.5877699999999999</v>
      </c>
      <c r="AB262">
        <v>0</v>
      </c>
      <c r="AC262">
        <f t="shared" si="44"/>
        <v>0</v>
      </c>
      <c r="AF262">
        <v>258000</v>
      </c>
      <c r="AG262">
        <v>-494.13400000000001</v>
      </c>
      <c r="AH262">
        <v>-1108.24</v>
      </c>
      <c r="AI262">
        <v>0</v>
      </c>
      <c r="AJ262">
        <f t="shared" si="45"/>
        <v>-1900.0037430000002</v>
      </c>
      <c r="AL262">
        <v>258000</v>
      </c>
      <c r="AM262">
        <v>-30.4894</v>
      </c>
      <c r="AN262">
        <v>-34.003700000000002</v>
      </c>
      <c r="AO262">
        <v>0</v>
      </c>
      <c r="AP262">
        <f t="shared" si="46"/>
        <v>-1400.0027580000001</v>
      </c>
      <c r="AR262">
        <v>258000</v>
      </c>
      <c r="AS262">
        <v>-671.46199999999999</v>
      </c>
      <c r="AT262">
        <v>-1690.5</v>
      </c>
      <c r="AU262">
        <v>0</v>
      </c>
      <c r="AV262">
        <f t="shared" si="47"/>
        <v>-1000.00197</v>
      </c>
      <c r="AX262">
        <v>258000</v>
      </c>
      <c r="AY262">
        <v>-1.34322E-2</v>
      </c>
      <c r="AZ262">
        <v>-1.2043299999999999</v>
      </c>
      <c r="BA262">
        <v>0</v>
      </c>
      <c r="BB262">
        <f t="shared" si="48"/>
        <v>-500.00098499999996</v>
      </c>
      <c r="BD262">
        <v>258000</v>
      </c>
      <c r="BE262">
        <v>1.1190199999999999</v>
      </c>
      <c r="BF262">
        <v>2.6765500000000002</v>
      </c>
      <c r="BG262">
        <v>0</v>
      </c>
      <c r="BH262">
        <f t="shared" si="49"/>
        <v>-100.00019699999982</v>
      </c>
    </row>
    <row r="263" spans="1:60" x14ac:dyDescent="0.3">
      <c r="A263">
        <v>259000</v>
      </c>
      <c r="B263">
        <v>-494.16300000000001</v>
      </c>
      <c r="C263">
        <v>-1241.4100000000001</v>
      </c>
      <c r="D263">
        <v>0</v>
      </c>
      <c r="E263">
        <f t="shared" si="40"/>
        <v>-1900.0037430000002</v>
      </c>
      <c r="G263">
        <v>259000</v>
      </c>
      <c r="H263">
        <v>-68.202500000000001</v>
      </c>
      <c r="I263">
        <v>-157.327</v>
      </c>
      <c r="J263">
        <v>0</v>
      </c>
      <c r="K263">
        <f t="shared" si="41"/>
        <v>-1400.0027580000001</v>
      </c>
      <c r="M263">
        <v>259000</v>
      </c>
      <c r="N263">
        <v>0.363931</v>
      </c>
      <c r="O263">
        <v>0.86721000000000004</v>
      </c>
      <c r="P263">
        <v>0</v>
      </c>
      <c r="Q263">
        <f t="shared" si="42"/>
        <v>-900.00177300000007</v>
      </c>
      <c r="S263">
        <v>259000</v>
      </c>
      <c r="T263">
        <v>0.91767799999999999</v>
      </c>
      <c r="U263">
        <v>2.3480400000000001</v>
      </c>
      <c r="V263">
        <v>0</v>
      </c>
      <c r="W263">
        <f t="shared" si="43"/>
        <v>-400.00078800000006</v>
      </c>
      <c r="Y263">
        <v>259000</v>
      </c>
      <c r="Z263">
        <v>0.27192100000000002</v>
      </c>
      <c r="AA263">
        <v>0.73046</v>
      </c>
      <c r="AB263">
        <v>0</v>
      </c>
      <c r="AC263">
        <f t="shared" si="44"/>
        <v>0</v>
      </c>
      <c r="AF263">
        <v>259000</v>
      </c>
      <c r="AG263">
        <v>-494.13900000000001</v>
      </c>
      <c r="AH263">
        <v>-1108.25</v>
      </c>
      <c r="AI263">
        <v>0</v>
      </c>
      <c r="AJ263">
        <f t="shared" si="45"/>
        <v>-1900.0037430000002</v>
      </c>
      <c r="AL263">
        <v>259000</v>
      </c>
      <c r="AM263">
        <v>-29.427900000000001</v>
      </c>
      <c r="AN263">
        <v>-37.231299999999997</v>
      </c>
      <c r="AO263">
        <v>0</v>
      </c>
      <c r="AP263">
        <f t="shared" si="46"/>
        <v>-1400.0027580000001</v>
      </c>
      <c r="AR263">
        <v>259000</v>
      </c>
      <c r="AS263">
        <v>-674.84299999999996</v>
      </c>
      <c r="AT263">
        <v>-1703.7</v>
      </c>
      <c r="AU263">
        <v>0</v>
      </c>
      <c r="AV263">
        <f t="shared" si="47"/>
        <v>-1000.00197</v>
      </c>
      <c r="AX263">
        <v>259000</v>
      </c>
      <c r="AY263">
        <v>0.18242800000000001</v>
      </c>
      <c r="AZ263">
        <v>0.49265300000000001</v>
      </c>
      <c r="BA263">
        <v>0</v>
      </c>
      <c r="BB263">
        <f t="shared" si="48"/>
        <v>-500.00098499999996</v>
      </c>
      <c r="BD263">
        <v>259000</v>
      </c>
      <c r="BE263">
        <v>1.12412</v>
      </c>
      <c r="BF263">
        <v>2.7160799999999998</v>
      </c>
      <c r="BG263">
        <v>0</v>
      </c>
      <c r="BH263">
        <f t="shared" si="49"/>
        <v>-100.00019699999982</v>
      </c>
    </row>
    <row r="264" spans="1:60" x14ac:dyDescent="0.3">
      <c r="A264">
        <v>260000</v>
      </c>
      <c r="B264">
        <v>-499.58800000000002</v>
      </c>
      <c r="C264">
        <v>-1225.81</v>
      </c>
      <c r="D264">
        <v>0</v>
      </c>
      <c r="E264">
        <f t="shared" si="40"/>
        <v>-1900.0037430000002</v>
      </c>
      <c r="G264">
        <v>260000</v>
      </c>
      <c r="H264">
        <v>-56.975999999999999</v>
      </c>
      <c r="I264">
        <v>-154.732</v>
      </c>
      <c r="J264">
        <v>0</v>
      </c>
      <c r="K264">
        <f t="shared" si="41"/>
        <v>-1400.0027580000001</v>
      </c>
      <c r="M264">
        <v>260000</v>
      </c>
      <c r="N264">
        <v>-4.4901700000000003E-2</v>
      </c>
      <c r="O264">
        <v>-0.10876</v>
      </c>
      <c r="P264">
        <v>0</v>
      </c>
      <c r="Q264">
        <f t="shared" si="42"/>
        <v>-900.00177300000007</v>
      </c>
      <c r="S264">
        <v>260000</v>
      </c>
      <c r="T264">
        <v>0.67135500000000004</v>
      </c>
      <c r="U264">
        <v>1.70827</v>
      </c>
      <c r="V264">
        <v>0</v>
      </c>
      <c r="W264">
        <f t="shared" si="43"/>
        <v>-400.00078800000006</v>
      </c>
      <c r="Y264">
        <v>260000</v>
      </c>
      <c r="Z264">
        <v>0.96412299999999995</v>
      </c>
      <c r="AA264">
        <v>2.5972900000000001</v>
      </c>
      <c r="AB264">
        <v>0</v>
      </c>
      <c r="AC264">
        <f t="shared" si="44"/>
        <v>0</v>
      </c>
      <c r="AF264">
        <v>260000</v>
      </c>
      <c r="AG264">
        <v>-494.14499999999998</v>
      </c>
      <c r="AH264">
        <v>-1108.26</v>
      </c>
      <c r="AI264">
        <v>0</v>
      </c>
      <c r="AJ264">
        <f t="shared" si="45"/>
        <v>-1900.0037430000002</v>
      </c>
      <c r="AL264">
        <v>260000</v>
      </c>
      <c r="AM264">
        <v>-28.4253</v>
      </c>
      <c r="AN264">
        <v>-49.853900000000003</v>
      </c>
      <c r="AO264">
        <v>0</v>
      </c>
      <c r="AP264">
        <f t="shared" si="46"/>
        <v>-1400.0027580000001</v>
      </c>
      <c r="AR264">
        <v>260000</v>
      </c>
      <c r="AS264">
        <v>-693.38400000000001</v>
      </c>
      <c r="AT264">
        <v>-1730.08</v>
      </c>
      <c r="AU264">
        <v>0</v>
      </c>
      <c r="AV264">
        <f t="shared" si="47"/>
        <v>-1000.00197</v>
      </c>
      <c r="AX264">
        <v>260000</v>
      </c>
      <c r="AY264">
        <v>0.568492</v>
      </c>
      <c r="AZ264">
        <v>1.54209</v>
      </c>
      <c r="BA264">
        <v>0</v>
      </c>
      <c r="BB264">
        <f t="shared" si="48"/>
        <v>-500.00098499999996</v>
      </c>
      <c r="BD264">
        <v>260000</v>
      </c>
      <c r="BE264">
        <v>1.10365</v>
      </c>
      <c r="BF264">
        <v>2.6684100000000002</v>
      </c>
      <c r="BG264">
        <v>0</v>
      </c>
      <c r="BH264">
        <f t="shared" si="49"/>
        <v>-100.00019699999982</v>
      </c>
    </row>
    <row r="265" spans="1:60" x14ac:dyDescent="0.3">
      <c r="A265">
        <v>261000</v>
      </c>
      <c r="B265">
        <v>-495.92099999999999</v>
      </c>
      <c r="C265">
        <v>-1235.78</v>
      </c>
      <c r="D265">
        <v>0</v>
      </c>
      <c r="E265">
        <f t="shared" si="40"/>
        <v>-1900.0037430000002</v>
      </c>
      <c r="G265">
        <v>261000</v>
      </c>
      <c r="H265">
        <v>-49.733800000000002</v>
      </c>
      <c r="I265">
        <v>-112.566</v>
      </c>
      <c r="J265">
        <v>0</v>
      </c>
      <c r="K265">
        <f t="shared" si="41"/>
        <v>-1400.0027580000001</v>
      </c>
      <c r="M265">
        <v>261000</v>
      </c>
      <c r="N265">
        <v>-12.251799999999999</v>
      </c>
      <c r="O265">
        <v>-28.763999999999999</v>
      </c>
      <c r="P265">
        <v>0</v>
      </c>
      <c r="Q265">
        <f t="shared" si="42"/>
        <v>-900.00177300000007</v>
      </c>
      <c r="S265">
        <v>261000</v>
      </c>
      <c r="T265">
        <v>0.91719799999999996</v>
      </c>
      <c r="U265">
        <v>2.3446899999999999</v>
      </c>
      <c r="V265">
        <v>0</v>
      </c>
      <c r="W265">
        <f t="shared" si="43"/>
        <v>-400.00078800000006</v>
      </c>
      <c r="Y265">
        <v>261000</v>
      </c>
      <c r="Z265">
        <v>1.2732000000000001</v>
      </c>
      <c r="AA265">
        <v>3.4417900000000001</v>
      </c>
      <c r="AB265">
        <v>0</v>
      </c>
      <c r="AC265">
        <f t="shared" si="44"/>
        <v>0</v>
      </c>
      <c r="AF265">
        <v>261000</v>
      </c>
      <c r="AG265">
        <v>-494.15</v>
      </c>
      <c r="AH265">
        <v>-1108.27</v>
      </c>
      <c r="AI265">
        <v>0</v>
      </c>
      <c r="AJ265">
        <f t="shared" si="45"/>
        <v>-1900.0037430000002</v>
      </c>
      <c r="AL265">
        <v>261000</v>
      </c>
      <c r="AM265">
        <v>-30.5138</v>
      </c>
      <c r="AN265">
        <v>-62.0685</v>
      </c>
      <c r="AO265">
        <v>0</v>
      </c>
      <c r="AP265">
        <f t="shared" si="46"/>
        <v>-1400.0027580000001</v>
      </c>
      <c r="AR265">
        <v>261000</v>
      </c>
      <c r="AS265">
        <v>-716.23800000000006</v>
      </c>
      <c r="AT265">
        <v>-1763.49</v>
      </c>
      <c r="AU265">
        <v>0</v>
      </c>
      <c r="AV265">
        <f t="shared" si="47"/>
        <v>-1000.00197</v>
      </c>
      <c r="AX265">
        <v>261000</v>
      </c>
      <c r="AY265">
        <v>0.60227900000000001</v>
      </c>
      <c r="AZ265">
        <v>1.64002</v>
      </c>
      <c r="BA265">
        <v>0</v>
      </c>
      <c r="BB265">
        <f t="shared" si="48"/>
        <v>-500.00098499999996</v>
      </c>
      <c r="BD265">
        <v>261000</v>
      </c>
      <c r="BE265">
        <v>1.3654900000000001</v>
      </c>
      <c r="BF265">
        <v>3.2939400000000001</v>
      </c>
      <c r="BG265">
        <v>0</v>
      </c>
      <c r="BH265">
        <f t="shared" si="49"/>
        <v>-100.00019699999982</v>
      </c>
    </row>
    <row r="266" spans="1:60" x14ac:dyDescent="0.3">
      <c r="A266">
        <v>262000</v>
      </c>
      <c r="B266">
        <v>-493.28899999999999</v>
      </c>
      <c r="C266">
        <v>-1219.44</v>
      </c>
      <c r="D266">
        <v>0</v>
      </c>
      <c r="E266">
        <f t="shared" si="40"/>
        <v>-1900.0037430000002</v>
      </c>
      <c r="G266">
        <v>262000</v>
      </c>
      <c r="H266">
        <v>-61.93</v>
      </c>
      <c r="I266">
        <v>-59.447800000000001</v>
      </c>
      <c r="J266">
        <v>0</v>
      </c>
      <c r="K266">
        <f t="shared" si="41"/>
        <v>-1400.0027580000001</v>
      </c>
      <c r="M266">
        <v>262000</v>
      </c>
      <c r="N266">
        <v>-51.398000000000003</v>
      </c>
      <c r="O266">
        <v>-121.252</v>
      </c>
      <c r="P266">
        <v>0</v>
      </c>
      <c r="Q266">
        <f t="shared" si="42"/>
        <v>-900.00177300000007</v>
      </c>
      <c r="S266">
        <v>262000</v>
      </c>
      <c r="T266">
        <v>0.103037</v>
      </c>
      <c r="U266">
        <v>0.26483600000000002</v>
      </c>
      <c r="V266">
        <v>0</v>
      </c>
      <c r="W266">
        <f t="shared" si="43"/>
        <v>-400.00078800000006</v>
      </c>
      <c r="Y266">
        <v>262000</v>
      </c>
      <c r="Z266">
        <v>-4.4819300000000003E-3</v>
      </c>
      <c r="AA266">
        <v>-1.39053</v>
      </c>
      <c r="AB266">
        <v>0</v>
      </c>
      <c r="AC266">
        <f t="shared" si="44"/>
        <v>0</v>
      </c>
      <c r="AF266">
        <v>262000</v>
      </c>
      <c r="AG266">
        <v>-494.15199999999999</v>
      </c>
      <c r="AH266">
        <v>-1108.27</v>
      </c>
      <c r="AI266">
        <v>0</v>
      </c>
      <c r="AJ266">
        <f t="shared" si="45"/>
        <v>-1900.0037430000002</v>
      </c>
      <c r="AL266">
        <v>262000</v>
      </c>
      <c r="AM266">
        <v>-31.117599999999999</v>
      </c>
      <c r="AN266">
        <v>-66.475499999999997</v>
      </c>
      <c r="AO266">
        <v>0</v>
      </c>
      <c r="AP266">
        <f t="shared" si="46"/>
        <v>-1400.0027580000001</v>
      </c>
      <c r="AR266">
        <v>262000</v>
      </c>
      <c r="AS266">
        <v>-719.16499999999996</v>
      </c>
      <c r="AT266">
        <v>-1760.59</v>
      </c>
      <c r="AU266">
        <v>0</v>
      </c>
      <c r="AV266">
        <f t="shared" si="47"/>
        <v>-1000.00197</v>
      </c>
      <c r="AX266">
        <v>262000</v>
      </c>
      <c r="AY266">
        <v>0.62027600000000005</v>
      </c>
      <c r="AZ266">
        <v>1.6956500000000001</v>
      </c>
      <c r="BA266">
        <v>0</v>
      </c>
      <c r="BB266">
        <f t="shared" si="48"/>
        <v>-500.00098499999996</v>
      </c>
      <c r="BD266">
        <v>262000</v>
      </c>
      <c r="BE266">
        <v>2.0102000000000002</v>
      </c>
      <c r="BF266">
        <v>4.8718599999999999</v>
      </c>
      <c r="BG266">
        <v>0</v>
      </c>
      <c r="BH266">
        <f t="shared" si="49"/>
        <v>-100.00019699999982</v>
      </c>
    </row>
    <row r="267" spans="1:60" x14ac:dyDescent="0.3">
      <c r="A267">
        <v>263000</v>
      </c>
      <c r="B267">
        <v>-497.26900000000001</v>
      </c>
      <c r="C267">
        <v>-1185.17</v>
      </c>
      <c r="D267">
        <v>0</v>
      </c>
      <c r="E267">
        <f t="shared" si="40"/>
        <v>-1900.0037430000002</v>
      </c>
      <c r="G267">
        <v>263000</v>
      </c>
      <c r="H267">
        <v>-69.5869</v>
      </c>
      <c r="I267">
        <v>-39.123399999999997</v>
      </c>
      <c r="J267">
        <v>0</v>
      </c>
      <c r="K267">
        <f t="shared" si="41"/>
        <v>-1400.0027580000001</v>
      </c>
      <c r="M267">
        <v>263000</v>
      </c>
      <c r="N267">
        <v>-98.702200000000005</v>
      </c>
      <c r="O267">
        <v>-241.80500000000001</v>
      </c>
      <c r="P267">
        <v>0</v>
      </c>
      <c r="Q267">
        <f t="shared" si="42"/>
        <v>-900.00177300000007</v>
      </c>
      <c r="S267">
        <v>263000</v>
      </c>
      <c r="T267">
        <v>-5.9832200000000002E-2</v>
      </c>
      <c r="U267">
        <v>-0.15509400000000001</v>
      </c>
      <c r="V267">
        <v>0</v>
      </c>
      <c r="W267">
        <f t="shared" si="43"/>
        <v>-400.00078800000006</v>
      </c>
      <c r="Y267">
        <v>263000</v>
      </c>
      <c r="Z267">
        <v>-5.7075799999999999E-4</v>
      </c>
      <c r="AA267">
        <v>-2.1603599999999998</v>
      </c>
      <c r="AB267">
        <v>0</v>
      </c>
      <c r="AC267">
        <f t="shared" si="44"/>
        <v>0</v>
      </c>
      <c r="AF267">
        <v>263000</v>
      </c>
      <c r="AG267">
        <v>-494.154</v>
      </c>
      <c r="AH267">
        <v>-1108.28</v>
      </c>
      <c r="AI267">
        <v>0</v>
      </c>
      <c r="AJ267">
        <f t="shared" si="45"/>
        <v>-1900.0037430000002</v>
      </c>
      <c r="AL267">
        <v>263000</v>
      </c>
      <c r="AM267">
        <v>-29.919699999999999</v>
      </c>
      <c r="AN267">
        <v>-60.843000000000004</v>
      </c>
      <c r="AO267">
        <v>0</v>
      </c>
      <c r="AP267">
        <f t="shared" si="46"/>
        <v>-1400.0027580000001</v>
      </c>
      <c r="AR267">
        <v>263000</v>
      </c>
      <c r="AS267">
        <v>-721.20399999999995</v>
      </c>
      <c r="AT267">
        <v>-1761.4</v>
      </c>
      <c r="AU267">
        <v>0</v>
      </c>
      <c r="AV267">
        <f t="shared" si="47"/>
        <v>-1000.00197</v>
      </c>
      <c r="AX267">
        <v>263000</v>
      </c>
      <c r="AY267">
        <v>-1.60103E-3</v>
      </c>
      <c r="AZ267">
        <v>-0.334314</v>
      </c>
      <c r="BA267">
        <v>0</v>
      </c>
      <c r="BB267">
        <f t="shared" si="48"/>
        <v>-500.00098499999996</v>
      </c>
      <c r="BD267">
        <v>263000</v>
      </c>
      <c r="BE267">
        <v>1.33969</v>
      </c>
      <c r="BF267">
        <v>3.2789799999999998</v>
      </c>
      <c r="BG267">
        <v>0</v>
      </c>
      <c r="BH267">
        <f t="shared" si="49"/>
        <v>-100.00019699999982</v>
      </c>
    </row>
    <row r="268" spans="1:60" x14ac:dyDescent="0.3">
      <c r="A268">
        <v>264000</v>
      </c>
      <c r="B268">
        <v>-493.05200000000002</v>
      </c>
      <c r="C268">
        <v>-1181.42</v>
      </c>
      <c r="D268">
        <v>0</v>
      </c>
      <c r="E268">
        <f t="shared" si="40"/>
        <v>-1900.0037430000002</v>
      </c>
      <c r="G268">
        <v>264000</v>
      </c>
      <c r="H268">
        <v>-85.001900000000006</v>
      </c>
      <c r="I268">
        <v>-80.655500000000004</v>
      </c>
      <c r="J268">
        <v>0</v>
      </c>
      <c r="K268">
        <f t="shared" si="41"/>
        <v>-1400.0027580000001</v>
      </c>
      <c r="M268">
        <v>264000</v>
      </c>
      <c r="N268">
        <v>-49.9696</v>
      </c>
      <c r="O268">
        <v>-127.849</v>
      </c>
      <c r="P268">
        <v>0</v>
      </c>
      <c r="Q268">
        <f t="shared" si="42"/>
        <v>-900.00177300000007</v>
      </c>
      <c r="S268">
        <v>264000</v>
      </c>
      <c r="T268">
        <v>0.105099</v>
      </c>
      <c r="U268">
        <v>0.27235199999999998</v>
      </c>
      <c r="V268">
        <v>0</v>
      </c>
      <c r="W268">
        <f t="shared" si="43"/>
        <v>-400.00078800000006</v>
      </c>
      <c r="Y268">
        <v>264000</v>
      </c>
      <c r="Z268">
        <v>-0.368282</v>
      </c>
      <c r="AA268">
        <v>-4.08866</v>
      </c>
      <c r="AB268">
        <v>0</v>
      </c>
      <c r="AC268">
        <f t="shared" si="44"/>
        <v>0</v>
      </c>
      <c r="AF268">
        <v>264000</v>
      </c>
      <c r="AG268">
        <v>-494.15800000000002</v>
      </c>
      <c r="AH268">
        <v>-1108.3</v>
      </c>
      <c r="AI268">
        <v>0</v>
      </c>
      <c r="AJ268">
        <f t="shared" si="45"/>
        <v>-1900.0037430000002</v>
      </c>
      <c r="AL268">
        <v>264000</v>
      </c>
      <c r="AM268">
        <v>-29.989799999999999</v>
      </c>
      <c r="AN268">
        <v>-60.571300000000001</v>
      </c>
      <c r="AO268">
        <v>0</v>
      </c>
      <c r="AP268">
        <f t="shared" si="46"/>
        <v>-1400.0027580000001</v>
      </c>
      <c r="AR268">
        <v>264000</v>
      </c>
      <c r="AS268">
        <v>-735.04</v>
      </c>
      <c r="AT268">
        <v>-1798.37</v>
      </c>
      <c r="AU268">
        <v>0</v>
      </c>
      <c r="AV268">
        <f t="shared" si="47"/>
        <v>-1000.00197</v>
      </c>
      <c r="AX268">
        <v>264000</v>
      </c>
      <c r="AY268">
        <v>0.50177099999999997</v>
      </c>
      <c r="AZ268">
        <v>1.3731899999999999</v>
      </c>
      <c r="BA268">
        <v>0</v>
      </c>
      <c r="BB268">
        <f t="shared" si="48"/>
        <v>-500.00098499999996</v>
      </c>
      <c r="BD268">
        <v>264000</v>
      </c>
      <c r="BE268">
        <v>1.19432</v>
      </c>
      <c r="BF268">
        <v>2.95546</v>
      </c>
      <c r="BG268">
        <v>0</v>
      </c>
      <c r="BH268">
        <f t="shared" si="49"/>
        <v>-100.00019699999982</v>
      </c>
    </row>
    <row r="269" spans="1:60" x14ac:dyDescent="0.3">
      <c r="A269">
        <v>265000</v>
      </c>
      <c r="B269">
        <v>-489.459</v>
      </c>
      <c r="C269">
        <v>-1205.98</v>
      </c>
      <c r="D269">
        <v>0</v>
      </c>
      <c r="E269">
        <f t="shared" si="40"/>
        <v>-1900.0037430000002</v>
      </c>
      <c r="G269">
        <v>265000</v>
      </c>
      <c r="H269">
        <v>-100.706</v>
      </c>
      <c r="I269">
        <v>-103.95399999999999</v>
      </c>
      <c r="J269">
        <v>0</v>
      </c>
      <c r="K269">
        <f t="shared" si="41"/>
        <v>-1400.0027580000001</v>
      </c>
      <c r="M269">
        <v>265000</v>
      </c>
      <c r="N269">
        <v>-26.164000000000001</v>
      </c>
      <c r="O269">
        <v>-66.023300000000006</v>
      </c>
      <c r="P269">
        <v>0</v>
      </c>
      <c r="Q269">
        <f t="shared" si="42"/>
        <v>-900.00177300000007</v>
      </c>
      <c r="S269">
        <v>265000</v>
      </c>
      <c r="T269">
        <v>0.29577599999999998</v>
      </c>
      <c r="U269">
        <v>0.76390999999999998</v>
      </c>
      <c r="V269">
        <v>0</v>
      </c>
      <c r="W269">
        <f t="shared" si="43"/>
        <v>-400.00078800000006</v>
      </c>
      <c r="Y269">
        <v>265000</v>
      </c>
      <c r="Z269">
        <v>-202.696</v>
      </c>
      <c r="AA269">
        <v>-423.29500000000002</v>
      </c>
      <c r="AB269">
        <v>0</v>
      </c>
      <c r="AC269">
        <f t="shared" si="44"/>
        <v>0</v>
      </c>
      <c r="AF269">
        <v>265000</v>
      </c>
      <c r="AG269">
        <v>-494.16699999999997</v>
      </c>
      <c r="AH269">
        <v>-1108.32</v>
      </c>
      <c r="AI269">
        <v>0</v>
      </c>
      <c r="AJ269">
        <f t="shared" si="45"/>
        <v>-1900.0037430000002</v>
      </c>
      <c r="AL269">
        <v>265000</v>
      </c>
      <c r="AM269">
        <v>-29.5899</v>
      </c>
      <c r="AN269">
        <v>-66.649100000000004</v>
      </c>
      <c r="AO269">
        <v>0</v>
      </c>
      <c r="AP269">
        <f t="shared" si="46"/>
        <v>-1400.0027580000001</v>
      </c>
      <c r="AR269">
        <v>265000</v>
      </c>
      <c r="AS269">
        <v>-729.85799999999995</v>
      </c>
      <c r="AT269">
        <v>-1795.56</v>
      </c>
      <c r="AU269">
        <v>0</v>
      </c>
      <c r="AV269">
        <f t="shared" si="47"/>
        <v>-1000.00197</v>
      </c>
      <c r="AX269">
        <v>265000</v>
      </c>
      <c r="AY269">
        <v>0.70164899999999997</v>
      </c>
      <c r="AZ269">
        <v>1.92032</v>
      </c>
      <c r="BA269">
        <v>0</v>
      </c>
      <c r="BB269">
        <f t="shared" si="48"/>
        <v>-500.00098499999996</v>
      </c>
      <c r="BD269">
        <v>265000</v>
      </c>
      <c r="BE269">
        <v>1.17001</v>
      </c>
      <c r="BF269">
        <v>2.9223400000000002</v>
      </c>
      <c r="BG269">
        <v>0</v>
      </c>
      <c r="BH269">
        <f t="shared" si="49"/>
        <v>-100.00019699999982</v>
      </c>
    </row>
    <row r="270" spans="1:60" x14ac:dyDescent="0.3">
      <c r="A270">
        <v>266000</v>
      </c>
      <c r="B270">
        <v>-507.11799999999999</v>
      </c>
      <c r="C270">
        <v>-1271.0999999999999</v>
      </c>
      <c r="D270">
        <v>0</v>
      </c>
      <c r="E270">
        <f t="shared" si="40"/>
        <v>-1900.0037430000002</v>
      </c>
      <c r="G270">
        <v>266000</v>
      </c>
      <c r="H270">
        <v>-125.697</v>
      </c>
      <c r="I270">
        <v>-160.85900000000001</v>
      </c>
      <c r="J270">
        <v>0</v>
      </c>
      <c r="K270">
        <f t="shared" si="41"/>
        <v>-1400.0027580000001</v>
      </c>
      <c r="M270">
        <v>266000</v>
      </c>
      <c r="N270">
        <v>-61.518599999999999</v>
      </c>
      <c r="O270">
        <v>-146.774</v>
      </c>
      <c r="P270">
        <v>0</v>
      </c>
      <c r="Q270">
        <f t="shared" si="42"/>
        <v>-900.00177300000007</v>
      </c>
      <c r="S270">
        <v>266000</v>
      </c>
      <c r="T270">
        <v>0.77870200000000001</v>
      </c>
      <c r="U270">
        <v>1.9979199999999999</v>
      </c>
      <c r="V270">
        <v>0</v>
      </c>
      <c r="W270">
        <f t="shared" si="43"/>
        <v>-400.00078800000006</v>
      </c>
      <c r="Y270">
        <v>266000</v>
      </c>
      <c r="Z270">
        <v>-187.02</v>
      </c>
      <c r="AA270">
        <v>-403.29700000000003</v>
      </c>
      <c r="AB270">
        <v>0</v>
      </c>
      <c r="AC270">
        <f t="shared" si="44"/>
        <v>0</v>
      </c>
      <c r="AF270">
        <v>266000</v>
      </c>
      <c r="AG270">
        <v>-494.17500000000001</v>
      </c>
      <c r="AH270">
        <v>-1108.3399999999999</v>
      </c>
      <c r="AI270">
        <v>0</v>
      </c>
      <c r="AJ270">
        <f t="shared" si="45"/>
        <v>-1900.0037430000002</v>
      </c>
      <c r="AL270">
        <v>266000</v>
      </c>
      <c r="AM270">
        <v>-29.5776</v>
      </c>
      <c r="AN270">
        <v>-66.627300000000005</v>
      </c>
      <c r="AO270">
        <v>0</v>
      </c>
      <c r="AP270">
        <f t="shared" si="46"/>
        <v>-1400.0027580000001</v>
      </c>
      <c r="AR270">
        <v>266000</v>
      </c>
      <c r="AS270">
        <v>-727.04499999999996</v>
      </c>
      <c r="AT270">
        <v>-1789.94</v>
      </c>
      <c r="AU270">
        <v>0</v>
      </c>
      <c r="AV270">
        <f t="shared" si="47"/>
        <v>-1000.00197</v>
      </c>
      <c r="AX270">
        <v>266000</v>
      </c>
      <c r="AY270">
        <v>-3.6467100000000001E-3</v>
      </c>
      <c r="AZ270">
        <v>-0.84594800000000003</v>
      </c>
      <c r="BA270">
        <v>0</v>
      </c>
      <c r="BB270">
        <f t="shared" si="48"/>
        <v>-500.00098499999996</v>
      </c>
      <c r="BD270">
        <v>266000</v>
      </c>
      <c r="BE270">
        <v>-4.5845200000000003E-2</v>
      </c>
      <c r="BF270">
        <v>-1.18143</v>
      </c>
      <c r="BG270">
        <v>0</v>
      </c>
      <c r="BH270">
        <f t="shared" si="49"/>
        <v>-100.00019699999982</v>
      </c>
    </row>
    <row r="271" spans="1:60" x14ac:dyDescent="0.3">
      <c r="A271">
        <v>267000</v>
      </c>
      <c r="B271">
        <v>-498.90100000000001</v>
      </c>
      <c r="C271">
        <v>-1220.4100000000001</v>
      </c>
      <c r="D271">
        <v>0</v>
      </c>
      <c r="E271">
        <f t="shared" si="40"/>
        <v>-1900.0037430000002</v>
      </c>
      <c r="G271">
        <v>267000</v>
      </c>
      <c r="H271">
        <v>-90.018699999999995</v>
      </c>
      <c r="I271">
        <v>-170.291</v>
      </c>
      <c r="J271">
        <v>0</v>
      </c>
      <c r="K271">
        <f t="shared" si="41"/>
        <v>-1400.0027580000001</v>
      </c>
      <c r="M271">
        <v>267000</v>
      </c>
      <c r="N271">
        <v>-51.1282</v>
      </c>
      <c r="O271">
        <v>-123.053</v>
      </c>
      <c r="P271">
        <v>0</v>
      </c>
      <c r="Q271">
        <f t="shared" si="42"/>
        <v>-900.00177300000007</v>
      </c>
      <c r="S271">
        <v>267000</v>
      </c>
      <c r="T271">
        <v>-8.14806E-2</v>
      </c>
      <c r="U271">
        <v>-0.20849799999999999</v>
      </c>
      <c r="V271">
        <v>0</v>
      </c>
      <c r="W271">
        <f t="shared" si="43"/>
        <v>-400.00078800000006</v>
      </c>
      <c r="Y271">
        <v>267000</v>
      </c>
      <c r="Z271">
        <v>-179.911</v>
      </c>
      <c r="AA271">
        <v>-398.06799999999998</v>
      </c>
      <c r="AB271">
        <v>0</v>
      </c>
      <c r="AC271">
        <f t="shared" si="44"/>
        <v>0</v>
      </c>
      <c r="AF271">
        <v>267000</v>
      </c>
      <c r="AG271">
        <v>-494.18299999999999</v>
      </c>
      <c r="AH271">
        <v>-1108.3699999999999</v>
      </c>
      <c r="AI271">
        <v>0</v>
      </c>
      <c r="AJ271">
        <f t="shared" si="45"/>
        <v>-1900.0037430000002</v>
      </c>
      <c r="AL271">
        <v>267000</v>
      </c>
      <c r="AM271">
        <v>-29.563600000000001</v>
      </c>
      <c r="AN271">
        <v>-66.589799999999997</v>
      </c>
      <c r="AO271">
        <v>0</v>
      </c>
      <c r="AP271">
        <f t="shared" si="46"/>
        <v>-1400.0027580000001</v>
      </c>
      <c r="AR271">
        <v>267000</v>
      </c>
      <c r="AS271">
        <v>-737.46500000000003</v>
      </c>
      <c r="AT271">
        <v>-1817.33</v>
      </c>
      <c r="AU271">
        <v>0</v>
      </c>
      <c r="AV271">
        <f t="shared" si="47"/>
        <v>-1000.00197</v>
      </c>
      <c r="AX271">
        <v>267000</v>
      </c>
      <c r="AY271">
        <v>0.41985699999999998</v>
      </c>
      <c r="AZ271">
        <v>1.1505700000000001</v>
      </c>
      <c r="BA271">
        <v>0</v>
      </c>
      <c r="BB271">
        <f t="shared" si="48"/>
        <v>-500.00098499999996</v>
      </c>
      <c r="BD271">
        <v>267000</v>
      </c>
      <c r="BE271">
        <v>-4.6822900000000001E-2</v>
      </c>
      <c r="BF271">
        <v>-3.1086999999999998</v>
      </c>
      <c r="BG271">
        <v>0</v>
      </c>
      <c r="BH271">
        <f t="shared" si="49"/>
        <v>-100.00019699999982</v>
      </c>
    </row>
    <row r="272" spans="1:60" x14ac:dyDescent="0.3">
      <c r="A272">
        <v>268000</v>
      </c>
      <c r="B272">
        <v>-505.01499999999999</v>
      </c>
      <c r="C272">
        <v>-1226.46</v>
      </c>
      <c r="D272">
        <v>0</v>
      </c>
      <c r="E272">
        <f t="shared" si="40"/>
        <v>-1900.0037430000002</v>
      </c>
      <c r="G272">
        <v>268000</v>
      </c>
      <c r="H272">
        <v>-89.953199999999995</v>
      </c>
      <c r="I272">
        <v>-150.06399999999999</v>
      </c>
      <c r="J272">
        <v>0</v>
      </c>
      <c r="K272">
        <f t="shared" si="41"/>
        <v>-1400.0027580000001</v>
      </c>
      <c r="M272">
        <v>268000</v>
      </c>
      <c r="N272">
        <v>-56.817399999999999</v>
      </c>
      <c r="O272">
        <v>-137.387</v>
      </c>
      <c r="P272">
        <v>0</v>
      </c>
      <c r="Q272">
        <f t="shared" si="42"/>
        <v>-900.00177300000007</v>
      </c>
      <c r="S272">
        <v>268000</v>
      </c>
      <c r="T272">
        <v>0.87090699999999999</v>
      </c>
      <c r="U272">
        <v>2.22715</v>
      </c>
      <c r="V272">
        <v>0</v>
      </c>
      <c r="W272">
        <f t="shared" si="43"/>
        <v>-400.00078800000006</v>
      </c>
      <c r="Y272">
        <v>268000</v>
      </c>
      <c r="Z272">
        <v>-19.721800000000002</v>
      </c>
      <c r="AA272">
        <v>-45.421900000000001</v>
      </c>
      <c r="AB272">
        <v>0</v>
      </c>
      <c r="AC272">
        <f t="shared" si="44"/>
        <v>0</v>
      </c>
      <c r="AF272">
        <v>268000</v>
      </c>
      <c r="AG272">
        <v>-494.19099999999997</v>
      </c>
      <c r="AH272">
        <v>-1108.3900000000001</v>
      </c>
      <c r="AI272">
        <v>0</v>
      </c>
      <c r="AJ272">
        <f t="shared" si="45"/>
        <v>-1900.0037430000002</v>
      </c>
      <c r="AL272">
        <v>268000</v>
      </c>
      <c r="AM272">
        <v>-29.552600000000002</v>
      </c>
      <c r="AN272">
        <v>-66.550600000000003</v>
      </c>
      <c r="AO272">
        <v>0</v>
      </c>
      <c r="AP272">
        <f t="shared" si="46"/>
        <v>-1400.0027580000001</v>
      </c>
      <c r="AR272">
        <v>268000</v>
      </c>
      <c r="AS272">
        <v>-747.48500000000001</v>
      </c>
      <c r="AT272">
        <v>-1837.99</v>
      </c>
      <c r="AU272">
        <v>0</v>
      </c>
      <c r="AV272">
        <f t="shared" si="47"/>
        <v>-1000.00197</v>
      </c>
      <c r="AX272">
        <v>268000</v>
      </c>
      <c r="AY272">
        <v>-7.7397500000000001E-3</v>
      </c>
      <c r="AZ272">
        <v>-1.21574</v>
      </c>
      <c r="BA272">
        <v>0</v>
      </c>
      <c r="BB272">
        <f t="shared" si="48"/>
        <v>-500.00098499999996</v>
      </c>
      <c r="BD272">
        <v>268000</v>
      </c>
      <c r="BE272">
        <v>0.64714400000000005</v>
      </c>
      <c r="BF272">
        <v>1.7546999999999999</v>
      </c>
      <c r="BG272">
        <v>0</v>
      </c>
      <c r="BH272">
        <f t="shared" si="49"/>
        <v>-100.00019699999982</v>
      </c>
    </row>
    <row r="273" spans="1:60" x14ac:dyDescent="0.3">
      <c r="A273">
        <v>269000</v>
      </c>
      <c r="B273">
        <v>-496.72300000000001</v>
      </c>
      <c r="C273">
        <v>-1207.81</v>
      </c>
      <c r="D273">
        <v>0</v>
      </c>
      <c r="E273">
        <f t="shared" si="40"/>
        <v>-1900.0037430000002</v>
      </c>
      <c r="G273">
        <v>269000</v>
      </c>
      <c r="H273">
        <v>-129.208</v>
      </c>
      <c r="I273">
        <v>-163.036</v>
      </c>
      <c r="J273">
        <v>0</v>
      </c>
      <c r="K273">
        <f t="shared" si="41"/>
        <v>-1400.0027580000001</v>
      </c>
      <c r="M273">
        <v>269000</v>
      </c>
      <c r="N273">
        <v>-47.634399999999999</v>
      </c>
      <c r="O273">
        <v>-110.86</v>
      </c>
      <c r="P273">
        <v>0</v>
      </c>
      <c r="Q273">
        <f t="shared" si="42"/>
        <v>-900.00177300000007</v>
      </c>
      <c r="S273">
        <v>269000</v>
      </c>
      <c r="T273">
        <v>1.28169</v>
      </c>
      <c r="U273">
        <v>3.2624</v>
      </c>
      <c r="V273">
        <v>0</v>
      </c>
      <c r="W273">
        <f t="shared" si="43"/>
        <v>-400.00078800000006</v>
      </c>
      <c r="Y273">
        <v>269000</v>
      </c>
      <c r="Z273">
        <v>-47.697499999999998</v>
      </c>
      <c r="AA273">
        <v>-111.958</v>
      </c>
      <c r="AB273">
        <v>0</v>
      </c>
      <c r="AC273">
        <f t="shared" si="44"/>
        <v>0</v>
      </c>
      <c r="AF273">
        <v>269000</v>
      </c>
      <c r="AG273">
        <v>-494.197</v>
      </c>
      <c r="AH273">
        <v>-1108.4100000000001</v>
      </c>
      <c r="AI273">
        <v>0</v>
      </c>
      <c r="AJ273">
        <f t="shared" si="45"/>
        <v>-1900.0037430000002</v>
      </c>
      <c r="AL273">
        <v>269000</v>
      </c>
      <c r="AM273">
        <v>-28.92</v>
      </c>
      <c r="AN273">
        <v>-66.254000000000005</v>
      </c>
      <c r="AO273">
        <v>0</v>
      </c>
      <c r="AP273">
        <f t="shared" si="46"/>
        <v>-1400.0027580000001</v>
      </c>
      <c r="AR273">
        <v>269000</v>
      </c>
      <c r="AS273">
        <v>-772.40499999999997</v>
      </c>
      <c r="AT273">
        <v>-1897.2</v>
      </c>
      <c r="AU273">
        <v>0</v>
      </c>
      <c r="AV273">
        <f t="shared" si="47"/>
        <v>-1000.00197</v>
      </c>
      <c r="AX273">
        <v>269000</v>
      </c>
      <c r="AY273">
        <v>0.50776600000000005</v>
      </c>
      <c r="AZ273">
        <v>1.3858999999999999</v>
      </c>
      <c r="BA273">
        <v>0</v>
      </c>
      <c r="BB273">
        <f t="shared" si="48"/>
        <v>-500.00098499999996</v>
      </c>
      <c r="BD273">
        <v>269000</v>
      </c>
      <c r="BE273">
        <v>1.9992799999999999</v>
      </c>
      <c r="BF273">
        <v>5.3998299999999997</v>
      </c>
      <c r="BG273">
        <v>0</v>
      </c>
      <c r="BH273">
        <f t="shared" si="49"/>
        <v>-100.00019699999982</v>
      </c>
    </row>
    <row r="274" spans="1:60" x14ac:dyDescent="0.3">
      <c r="A274">
        <v>270000</v>
      </c>
      <c r="B274">
        <v>-502.20699999999999</v>
      </c>
      <c r="C274">
        <v>-1261.32</v>
      </c>
      <c r="D274">
        <v>0</v>
      </c>
      <c r="E274">
        <f t="shared" si="40"/>
        <v>-1900.0037430000002</v>
      </c>
      <c r="G274">
        <v>270000</v>
      </c>
      <c r="H274">
        <v>-115.063</v>
      </c>
      <c r="I274">
        <v>-153.33199999999999</v>
      </c>
      <c r="J274">
        <v>0</v>
      </c>
      <c r="K274">
        <f t="shared" si="41"/>
        <v>-1400.0027580000001</v>
      </c>
      <c r="M274">
        <v>270000</v>
      </c>
      <c r="N274">
        <v>-11.6629</v>
      </c>
      <c r="O274">
        <v>-28.069800000000001</v>
      </c>
      <c r="P274">
        <v>0</v>
      </c>
      <c r="Q274">
        <f t="shared" si="42"/>
        <v>-900.00177300000007</v>
      </c>
      <c r="S274">
        <v>270000</v>
      </c>
      <c r="T274">
        <v>-0.28359400000000001</v>
      </c>
      <c r="U274">
        <v>-0.71749300000000005</v>
      </c>
      <c r="V274">
        <v>0</v>
      </c>
      <c r="W274">
        <f t="shared" si="43"/>
        <v>-400.00078800000006</v>
      </c>
      <c r="Y274">
        <v>270000</v>
      </c>
      <c r="Z274">
        <v>7.0436600000000002E-2</v>
      </c>
      <c r="AA274">
        <v>0.167821</v>
      </c>
      <c r="AB274">
        <v>0</v>
      </c>
      <c r="AC274">
        <f t="shared" si="44"/>
        <v>0</v>
      </c>
      <c r="AF274">
        <v>270000</v>
      </c>
      <c r="AG274">
        <v>-494.20499999999998</v>
      </c>
      <c r="AH274">
        <v>-1108.43</v>
      </c>
      <c r="AI274">
        <v>0</v>
      </c>
      <c r="AJ274">
        <f t="shared" si="45"/>
        <v>-1900.0037430000002</v>
      </c>
      <c r="AL274">
        <v>270000</v>
      </c>
      <c r="AM274">
        <v>-28.582599999999999</v>
      </c>
      <c r="AN274">
        <v>-66.057299999999998</v>
      </c>
      <c r="AO274">
        <v>0</v>
      </c>
      <c r="AP274">
        <f t="shared" si="46"/>
        <v>-1400.0027580000001</v>
      </c>
      <c r="AR274">
        <v>270000</v>
      </c>
      <c r="AS274">
        <v>-776.7</v>
      </c>
      <c r="AT274">
        <v>-1927.86</v>
      </c>
      <c r="AU274">
        <v>0</v>
      </c>
      <c r="AV274">
        <f t="shared" si="47"/>
        <v>-1000.00197</v>
      </c>
      <c r="AX274">
        <v>270000</v>
      </c>
      <c r="AY274">
        <v>0.176736</v>
      </c>
      <c r="AZ274">
        <v>0.484705</v>
      </c>
      <c r="BA274">
        <v>0</v>
      </c>
      <c r="BB274">
        <f t="shared" si="48"/>
        <v>-500.00098499999996</v>
      </c>
      <c r="BD274">
        <v>270000</v>
      </c>
      <c r="BE274">
        <v>1.7451700000000001</v>
      </c>
      <c r="BF274">
        <v>4.6756200000000003</v>
      </c>
      <c r="BG274">
        <v>0</v>
      </c>
      <c r="BH274">
        <f t="shared" si="49"/>
        <v>-100.00019699999982</v>
      </c>
    </row>
    <row r="275" spans="1:60" x14ac:dyDescent="0.3">
      <c r="A275">
        <v>271000</v>
      </c>
      <c r="B275">
        <v>-496.685</v>
      </c>
      <c r="C275">
        <v>-1218.58</v>
      </c>
      <c r="D275">
        <v>0</v>
      </c>
      <c r="E275">
        <f t="shared" si="40"/>
        <v>-1900.0037430000002</v>
      </c>
      <c r="G275">
        <v>271000</v>
      </c>
      <c r="H275">
        <v>-96.218699999999998</v>
      </c>
      <c r="I275">
        <v>-137.10400000000001</v>
      </c>
      <c r="J275">
        <v>0</v>
      </c>
      <c r="K275">
        <f t="shared" si="41"/>
        <v>-1400.0027580000001</v>
      </c>
      <c r="M275">
        <v>271000</v>
      </c>
      <c r="N275">
        <v>0.179095</v>
      </c>
      <c r="O275">
        <v>0.44085999999999997</v>
      </c>
      <c r="P275">
        <v>0</v>
      </c>
      <c r="Q275">
        <f t="shared" si="42"/>
        <v>-900.00177300000007</v>
      </c>
      <c r="S275">
        <v>271000</v>
      </c>
      <c r="T275">
        <v>0.40407500000000002</v>
      </c>
      <c r="U275">
        <v>1.0173300000000001</v>
      </c>
      <c r="V275">
        <v>0</v>
      </c>
      <c r="W275">
        <f t="shared" si="43"/>
        <v>-400.00078800000006</v>
      </c>
      <c r="Y275">
        <v>271000</v>
      </c>
      <c r="Z275">
        <v>0.38695600000000002</v>
      </c>
      <c r="AA275">
        <v>0.92856700000000003</v>
      </c>
      <c r="AB275">
        <v>0</v>
      </c>
      <c r="AC275">
        <f t="shared" si="44"/>
        <v>0</v>
      </c>
      <c r="AF275">
        <v>271000</v>
      </c>
      <c r="AG275">
        <v>-494.21199999999999</v>
      </c>
      <c r="AH275">
        <v>-1108.45</v>
      </c>
      <c r="AI275">
        <v>0</v>
      </c>
      <c r="AJ275">
        <f t="shared" si="45"/>
        <v>-1900.0037430000002</v>
      </c>
      <c r="AL275">
        <v>271000</v>
      </c>
      <c r="AM275">
        <v>-28.5776</v>
      </c>
      <c r="AN275">
        <v>-66.031199999999998</v>
      </c>
      <c r="AO275">
        <v>0</v>
      </c>
      <c r="AP275">
        <f t="shared" si="46"/>
        <v>-1400.0027580000001</v>
      </c>
      <c r="AR275">
        <v>271000</v>
      </c>
      <c r="AS275">
        <v>-736.26599999999996</v>
      </c>
      <c r="AT275">
        <v>-1838.05</v>
      </c>
      <c r="AU275">
        <v>0</v>
      </c>
      <c r="AV275">
        <f t="shared" si="47"/>
        <v>-1000.00197</v>
      </c>
      <c r="AX275">
        <v>271000</v>
      </c>
      <c r="AY275">
        <v>0.43232700000000002</v>
      </c>
      <c r="AZ275">
        <v>1.1869000000000001</v>
      </c>
      <c r="BA275">
        <v>0</v>
      </c>
      <c r="BB275">
        <f t="shared" si="48"/>
        <v>-500.00098499999996</v>
      </c>
      <c r="BD275">
        <v>271000</v>
      </c>
      <c r="BE275">
        <v>-6.7099099999999995E-2</v>
      </c>
      <c r="BF275">
        <v>-3.9331700000000001</v>
      </c>
      <c r="BG275">
        <v>0</v>
      </c>
      <c r="BH275">
        <f t="shared" si="49"/>
        <v>-100.00019699999982</v>
      </c>
    </row>
    <row r="276" spans="1:60" x14ac:dyDescent="0.3">
      <c r="A276">
        <v>272000</v>
      </c>
      <c r="B276">
        <v>-499.47</v>
      </c>
      <c r="C276">
        <v>-1216.3699999999999</v>
      </c>
      <c r="D276">
        <v>0</v>
      </c>
      <c r="E276">
        <f t="shared" si="40"/>
        <v>-1900.0037430000002</v>
      </c>
      <c r="G276">
        <v>272000</v>
      </c>
      <c r="H276">
        <v>-78.613299999999995</v>
      </c>
      <c r="I276">
        <v>-107.533</v>
      </c>
      <c r="J276">
        <v>0</v>
      </c>
      <c r="K276">
        <f t="shared" si="41"/>
        <v>-1400.0027580000001</v>
      </c>
      <c r="M276">
        <v>272000</v>
      </c>
      <c r="N276">
        <v>0.247361</v>
      </c>
      <c r="O276">
        <v>0.60188600000000003</v>
      </c>
      <c r="P276">
        <v>0</v>
      </c>
      <c r="Q276">
        <f t="shared" si="42"/>
        <v>-900.00177300000007</v>
      </c>
      <c r="S276">
        <v>272000</v>
      </c>
      <c r="T276">
        <v>0.12078700000000001</v>
      </c>
      <c r="U276">
        <v>0.30171999999999999</v>
      </c>
      <c r="V276">
        <v>0</v>
      </c>
      <c r="W276">
        <f t="shared" si="43"/>
        <v>-400.00078800000006</v>
      </c>
      <c r="Y276">
        <v>272000</v>
      </c>
      <c r="Z276">
        <v>-20.751000000000001</v>
      </c>
      <c r="AA276">
        <v>-50.2774</v>
      </c>
      <c r="AB276">
        <v>0</v>
      </c>
      <c r="AC276">
        <f t="shared" si="44"/>
        <v>0</v>
      </c>
      <c r="AF276">
        <v>272000</v>
      </c>
      <c r="AG276">
        <v>-494.21600000000001</v>
      </c>
      <c r="AH276">
        <v>-1108.47</v>
      </c>
      <c r="AI276">
        <v>0</v>
      </c>
      <c r="AJ276">
        <f t="shared" si="45"/>
        <v>-1900.0037430000002</v>
      </c>
      <c r="AL276">
        <v>272000</v>
      </c>
      <c r="AM276">
        <v>-27.608699999999999</v>
      </c>
      <c r="AN276">
        <v>-66.983800000000002</v>
      </c>
      <c r="AO276">
        <v>0</v>
      </c>
      <c r="AP276">
        <f t="shared" si="46"/>
        <v>-1400.0027580000001</v>
      </c>
      <c r="AR276">
        <v>272000</v>
      </c>
      <c r="AS276">
        <v>-710.11099999999999</v>
      </c>
      <c r="AT276">
        <v>-1745.04</v>
      </c>
      <c r="AU276">
        <v>0</v>
      </c>
      <c r="AV276">
        <f t="shared" si="47"/>
        <v>-1000.00197</v>
      </c>
      <c r="AX276">
        <v>272000</v>
      </c>
      <c r="AY276">
        <v>0.34455000000000002</v>
      </c>
      <c r="AZ276">
        <v>0.94312300000000004</v>
      </c>
      <c r="BA276">
        <v>0</v>
      </c>
      <c r="BB276">
        <f t="shared" si="48"/>
        <v>-500.00098499999996</v>
      </c>
      <c r="BD276">
        <v>272000</v>
      </c>
      <c r="BE276">
        <v>1.0593999999999999</v>
      </c>
      <c r="BF276">
        <v>2.8013599999999999</v>
      </c>
      <c r="BG276">
        <v>0</v>
      </c>
      <c r="BH276">
        <f t="shared" si="49"/>
        <v>-100.00019699999982</v>
      </c>
    </row>
    <row r="277" spans="1:60" x14ac:dyDescent="0.3">
      <c r="A277">
        <v>273000</v>
      </c>
      <c r="B277">
        <v>-498.33600000000001</v>
      </c>
      <c r="C277">
        <v>-1205.1099999999999</v>
      </c>
      <c r="D277">
        <v>0</v>
      </c>
      <c r="E277">
        <f t="shared" si="40"/>
        <v>-1900.0037430000002</v>
      </c>
      <c r="G277">
        <v>273000</v>
      </c>
      <c r="H277">
        <v>-95.764600000000002</v>
      </c>
      <c r="I277">
        <v>-103.642</v>
      </c>
      <c r="J277">
        <v>0</v>
      </c>
      <c r="K277">
        <f t="shared" si="41"/>
        <v>-1400.0027580000001</v>
      </c>
      <c r="M277">
        <v>273000</v>
      </c>
      <c r="N277">
        <v>-11.6267</v>
      </c>
      <c r="O277">
        <v>-28.848099999999999</v>
      </c>
      <c r="P277">
        <v>0</v>
      </c>
      <c r="Q277">
        <f t="shared" si="42"/>
        <v>-900.00177300000007</v>
      </c>
      <c r="S277">
        <v>273000</v>
      </c>
      <c r="T277">
        <v>1.4124000000000001</v>
      </c>
      <c r="U277">
        <v>3.5014799999999999</v>
      </c>
      <c r="V277">
        <v>0</v>
      </c>
      <c r="W277">
        <f t="shared" si="43"/>
        <v>-400.00078800000006</v>
      </c>
      <c r="Y277">
        <v>273000</v>
      </c>
      <c r="Z277">
        <v>-73.881200000000007</v>
      </c>
      <c r="AA277">
        <v>-182.62100000000001</v>
      </c>
      <c r="AB277">
        <v>0</v>
      </c>
      <c r="AC277">
        <f t="shared" si="44"/>
        <v>0</v>
      </c>
      <c r="AF277">
        <v>273000</v>
      </c>
      <c r="AG277">
        <v>-494.21600000000001</v>
      </c>
      <c r="AH277">
        <v>-1108.49</v>
      </c>
      <c r="AI277">
        <v>0</v>
      </c>
      <c r="AJ277">
        <f t="shared" si="45"/>
        <v>-1900.0037430000002</v>
      </c>
      <c r="AL277">
        <v>273000</v>
      </c>
      <c r="AM277">
        <v>-24.948599999999999</v>
      </c>
      <c r="AN277">
        <v>-66.947599999999994</v>
      </c>
      <c r="AO277">
        <v>0</v>
      </c>
      <c r="AP277">
        <f t="shared" si="46"/>
        <v>-1400.0027580000001</v>
      </c>
      <c r="AR277">
        <v>273000</v>
      </c>
      <c r="AS277">
        <v>-731.29100000000005</v>
      </c>
      <c r="AT277">
        <v>-1758.67</v>
      </c>
      <c r="AU277">
        <v>0</v>
      </c>
      <c r="AV277">
        <f t="shared" si="47"/>
        <v>-1000.00197</v>
      </c>
      <c r="AX277">
        <v>273000</v>
      </c>
      <c r="AY277">
        <v>-3.3693800000000001E-4</v>
      </c>
      <c r="AZ277">
        <v>-7.3797199999999993E-2</v>
      </c>
      <c r="BA277">
        <v>0</v>
      </c>
      <c r="BB277">
        <f t="shared" si="48"/>
        <v>-500.00098499999996</v>
      </c>
      <c r="BD277">
        <v>273000</v>
      </c>
      <c r="BE277">
        <v>1.96736</v>
      </c>
      <c r="BF277">
        <v>5.1756599999999997</v>
      </c>
      <c r="BG277">
        <v>0</v>
      </c>
      <c r="BH277">
        <f t="shared" si="49"/>
        <v>-100.00019699999982</v>
      </c>
    </row>
    <row r="278" spans="1:60" x14ac:dyDescent="0.3">
      <c r="A278">
        <v>274000</v>
      </c>
      <c r="B278">
        <v>-495.11799999999999</v>
      </c>
      <c r="C278">
        <v>-1219.4000000000001</v>
      </c>
      <c r="D278">
        <v>0</v>
      </c>
      <c r="E278">
        <f t="shared" si="40"/>
        <v>-1900.0037430000002</v>
      </c>
      <c r="G278">
        <v>274000</v>
      </c>
      <c r="H278">
        <v>-83.000900000000001</v>
      </c>
      <c r="I278">
        <v>-68.530799999999999</v>
      </c>
      <c r="J278">
        <v>0</v>
      </c>
      <c r="K278">
        <f t="shared" si="41"/>
        <v>-1400.0027580000001</v>
      </c>
      <c r="M278">
        <v>274000</v>
      </c>
      <c r="N278">
        <v>-40.436799999999998</v>
      </c>
      <c r="O278">
        <v>-102.807</v>
      </c>
      <c r="P278">
        <v>0</v>
      </c>
      <c r="Q278">
        <f t="shared" si="42"/>
        <v>-900.00177300000007</v>
      </c>
      <c r="S278">
        <v>274000</v>
      </c>
      <c r="T278">
        <v>0.52854500000000004</v>
      </c>
      <c r="U278">
        <v>1.3041700000000001</v>
      </c>
      <c r="V278">
        <v>0</v>
      </c>
      <c r="W278">
        <f t="shared" si="43"/>
        <v>-400.00078800000006</v>
      </c>
      <c r="Y278">
        <v>274000</v>
      </c>
      <c r="Z278">
        <v>-29.4575</v>
      </c>
      <c r="AA278">
        <v>-73.739199999999997</v>
      </c>
      <c r="AB278">
        <v>0</v>
      </c>
      <c r="AC278">
        <f t="shared" si="44"/>
        <v>0</v>
      </c>
      <c r="AF278">
        <v>274000</v>
      </c>
      <c r="AG278">
        <v>-494.21499999999997</v>
      </c>
      <c r="AH278">
        <v>-1108.5</v>
      </c>
      <c r="AI278">
        <v>0</v>
      </c>
      <c r="AJ278">
        <f t="shared" si="45"/>
        <v>-1900.0037430000002</v>
      </c>
      <c r="AL278">
        <v>274000</v>
      </c>
      <c r="AM278">
        <v>-23.579000000000001</v>
      </c>
      <c r="AN278">
        <v>-62.552199999999999</v>
      </c>
      <c r="AO278">
        <v>0</v>
      </c>
      <c r="AP278">
        <f t="shared" si="46"/>
        <v>-1400.0027580000001</v>
      </c>
      <c r="AR278">
        <v>274000</v>
      </c>
      <c r="AS278">
        <v>-749.41499999999996</v>
      </c>
      <c r="AT278">
        <v>-1804.9</v>
      </c>
      <c r="AU278">
        <v>0</v>
      </c>
      <c r="AV278">
        <f t="shared" si="47"/>
        <v>-1000.00197</v>
      </c>
      <c r="AX278">
        <v>274000</v>
      </c>
      <c r="AY278">
        <v>-1.6138400000000001E-3</v>
      </c>
      <c r="AZ278">
        <v>-0.60153299999999998</v>
      </c>
      <c r="BA278">
        <v>0</v>
      </c>
      <c r="BB278">
        <f t="shared" si="48"/>
        <v>-500.00098499999996</v>
      </c>
      <c r="BD278">
        <v>274000</v>
      </c>
      <c r="BE278">
        <v>-4.2813900000000002E-2</v>
      </c>
      <c r="BF278">
        <v>-1.82666</v>
      </c>
      <c r="BG278">
        <v>0</v>
      </c>
      <c r="BH278">
        <f t="shared" si="49"/>
        <v>-100.00019699999982</v>
      </c>
    </row>
    <row r="279" spans="1:60" x14ac:dyDescent="0.3">
      <c r="A279">
        <v>275000</v>
      </c>
      <c r="B279">
        <v>-489.96</v>
      </c>
      <c r="C279">
        <v>-1194.48</v>
      </c>
      <c r="D279">
        <v>0</v>
      </c>
      <c r="E279">
        <f t="shared" si="40"/>
        <v>-1900.0037430000002</v>
      </c>
      <c r="G279">
        <v>275000</v>
      </c>
      <c r="H279">
        <v>-77.979299999999995</v>
      </c>
      <c r="I279">
        <v>-59.287999999999997</v>
      </c>
      <c r="J279">
        <v>0</v>
      </c>
      <c r="K279">
        <f t="shared" si="41"/>
        <v>-1400.0027580000001</v>
      </c>
      <c r="M279">
        <v>275000</v>
      </c>
      <c r="N279">
        <v>-57.723399999999998</v>
      </c>
      <c r="O279">
        <v>-144.495</v>
      </c>
      <c r="P279">
        <v>0</v>
      </c>
      <c r="Q279">
        <f t="shared" si="42"/>
        <v>-900.00177300000007</v>
      </c>
      <c r="S279">
        <v>275000</v>
      </c>
      <c r="T279">
        <v>-9.3317200000000003E-2</v>
      </c>
      <c r="U279">
        <v>-0.23006499999999999</v>
      </c>
      <c r="V279">
        <v>0</v>
      </c>
      <c r="W279">
        <f t="shared" si="43"/>
        <v>-400.00078800000006</v>
      </c>
      <c r="Y279">
        <v>275000</v>
      </c>
      <c r="Z279">
        <v>0.83880200000000005</v>
      </c>
      <c r="AA279">
        <v>2.0928300000000002</v>
      </c>
      <c r="AB279">
        <v>0</v>
      </c>
      <c r="AC279">
        <f t="shared" si="44"/>
        <v>0</v>
      </c>
      <c r="AF279">
        <v>275000</v>
      </c>
      <c r="AG279">
        <v>-494.22399999999999</v>
      </c>
      <c r="AH279">
        <v>-1108.52</v>
      </c>
      <c r="AI279">
        <v>0</v>
      </c>
      <c r="AJ279">
        <f t="shared" si="45"/>
        <v>-1900.0037430000002</v>
      </c>
      <c r="AL279">
        <v>275000</v>
      </c>
      <c r="AM279">
        <v>-22.898</v>
      </c>
      <c r="AN279">
        <v>-60.421500000000002</v>
      </c>
      <c r="AO279">
        <v>0</v>
      </c>
      <c r="AP279">
        <f t="shared" si="46"/>
        <v>-1400.0027580000001</v>
      </c>
      <c r="AR279">
        <v>275000</v>
      </c>
      <c r="AS279">
        <v>-728.15499999999997</v>
      </c>
      <c r="AT279">
        <v>-1765.02</v>
      </c>
      <c r="AU279">
        <v>0</v>
      </c>
      <c r="AV279">
        <f t="shared" si="47"/>
        <v>-1000.00197</v>
      </c>
      <c r="AX279">
        <v>275000</v>
      </c>
      <c r="AY279">
        <v>-1.3831799999999999E-3</v>
      </c>
      <c r="AZ279">
        <v>-1.0885</v>
      </c>
      <c r="BA279">
        <v>0</v>
      </c>
      <c r="BB279">
        <f t="shared" si="48"/>
        <v>-500.00098499999996</v>
      </c>
      <c r="BD279">
        <v>275000</v>
      </c>
      <c r="BE279">
        <v>0.74685800000000002</v>
      </c>
      <c r="BF279">
        <v>1.9686900000000001</v>
      </c>
      <c r="BG279">
        <v>0</v>
      </c>
      <c r="BH279">
        <f t="shared" si="49"/>
        <v>-100.00019699999982</v>
      </c>
    </row>
    <row r="280" spans="1:60" x14ac:dyDescent="0.3">
      <c r="A280">
        <v>276000</v>
      </c>
      <c r="B280">
        <v>-499.64299999999997</v>
      </c>
      <c r="C280">
        <v>-1195.69</v>
      </c>
      <c r="D280">
        <v>0</v>
      </c>
      <c r="E280">
        <f t="shared" si="40"/>
        <v>-1900.0037430000002</v>
      </c>
      <c r="G280">
        <v>276000</v>
      </c>
      <c r="H280">
        <v>-69.757499999999993</v>
      </c>
      <c r="I280">
        <v>-76.448400000000007</v>
      </c>
      <c r="J280">
        <v>0</v>
      </c>
      <c r="K280">
        <f t="shared" si="41"/>
        <v>-1400.0027580000001</v>
      </c>
      <c r="M280">
        <v>276000</v>
      </c>
      <c r="N280">
        <v>-82.748099999999994</v>
      </c>
      <c r="O280">
        <v>-192.33699999999999</v>
      </c>
      <c r="P280">
        <v>0</v>
      </c>
      <c r="Q280">
        <f t="shared" si="42"/>
        <v>-900.00177300000007</v>
      </c>
      <c r="S280">
        <v>276000</v>
      </c>
      <c r="T280">
        <v>1.09114</v>
      </c>
      <c r="U280">
        <v>2.6687099999999999</v>
      </c>
      <c r="V280">
        <v>0</v>
      </c>
      <c r="W280">
        <f t="shared" si="43"/>
        <v>-400.00078800000006</v>
      </c>
      <c r="Y280">
        <v>276000</v>
      </c>
      <c r="Z280">
        <v>-5.7157499999999999</v>
      </c>
      <c r="AA280">
        <v>-14.2845</v>
      </c>
      <c r="AB280">
        <v>0</v>
      </c>
      <c r="AC280">
        <f t="shared" si="44"/>
        <v>0</v>
      </c>
      <c r="AF280">
        <v>276000</v>
      </c>
      <c r="AG280">
        <v>-494.238</v>
      </c>
      <c r="AH280">
        <v>-1108.55</v>
      </c>
      <c r="AI280">
        <v>0</v>
      </c>
      <c r="AJ280">
        <f t="shared" si="45"/>
        <v>-1900.0037430000002</v>
      </c>
      <c r="AL280">
        <v>276000</v>
      </c>
      <c r="AM280">
        <v>-22.892499999999998</v>
      </c>
      <c r="AN280">
        <v>-60.683700000000002</v>
      </c>
      <c r="AO280">
        <v>0</v>
      </c>
      <c r="AP280">
        <f t="shared" si="46"/>
        <v>-1400.0027580000001</v>
      </c>
      <c r="AR280">
        <v>276000</v>
      </c>
      <c r="AS280">
        <v>-682.53800000000001</v>
      </c>
      <c r="AT280">
        <v>-1691.83</v>
      </c>
      <c r="AU280">
        <v>0</v>
      </c>
      <c r="AV280">
        <f t="shared" si="47"/>
        <v>-1000.00197</v>
      </c>
      <c r="AX280">
        <v>276000</v>
      </c>
      <c r="AY280">
        <v>-1.6157599999999999E-3</v>
      </c>
      <c r="AZ280">
        <v>-0.84176099999999998</v>
      </c>
      <c r="BA280">
        <v>0</v>
      </c>
      <c r="BB280">
        <f t="shared" si="48"/>
        <v>-500.00098499999996</v>
      </c>
      <c r="BD280">
        <v>276000</v>
      </c>
      <c r="BE280">
        <v>0.94951300000000005</v>
      </c>
      <c r="BF280">
        <v>2.5209800000000002</v>
      </c>
      <c r="BG280">
        <v>0</v>
      </c>
      <c r="BH280">
        <f t="shared" si="49"/>
        <v>-100.00019699999982</v>
      </c>
    </row>
    <row r="281" spans="1:60" x14ac:dyDescent="0.3">
      <c r="A281">
        <v>277000</v>
      </c>
      <c r="B281">
        <v>-499.15199999999999</v>
      </c>
      <c r="C281">
        <v>-1211.76</v>
      </c>
      <c r="D281">
        <v>0</v>
      </c>
      <c r="E281">
        <f t="shared" si="40"/>
        <v>-1900.0037430000002</v>
      </c>
      <c r="G281">
        <v>277000</v>
      </c>
      <c r="H281">
        <v>-60.143799999999999</v>
      </c>
      <c r="I281">
        <v>-77.242400000000004</v>
      </c>
      <c r="J281">
        <v>0</v>
      </c>
      <c r="K281">
        <f t="shared" si="41"/>
        <v>-1400.0027580000001</v>
      </c>
      <c r="M281">
        <v>277000</v>
      </c>
      <c r="N281">
        <v>-53.516300000000001</v>
      </c>
      <c r="O281">
        <v>-121.102</v>
      </c>
      <c r="P281">
        <v>0</v>
      </c>
      <c r="Q281">
        <f t="shared" si="42"/>
        <v>-900.00177300000007</v>
      </c>
      <c r="S281">
        <v>277000</v>
      </c>
      <c r="T281">
        <v>0.74850700000000003</v>
      </c>
      <c r="U281">
        <v>1.8331599999999999</v>
      </c>
      <c r="V281">
        <v>0</v>
      </c>
      <c r="W281">
        <f t="shared" si="43"/>
        <v>-400.00078800000006</v>
      </c>
      <c r="Y281">
        <v>277000</v>
      </c>
      <c r="Z281">
        <v>-0.32532100000000003</v>
      </c>
      <c r="AA281">
        <v>-0.81140000000000001</v>
      </c>
      <c r="AB281">
        <v>0</v>
      </c>
      <c r="AC281">
        <f t="shared" si="44"/>
        <v>0</v>
      </c>
      <c r="AF281">
        <v>277000</v>
      </c>
      <c r="AG281">
        <v>-494.245</v>
      </c>
      <c r="AH281">
        <v>-1108.57</v>
      </c>
      <c r="AI281">
        <v>0</v>
      </c>
      <c r="AJ281">
        <f t="shared" si="45"/>
        <v>-1900.0037430000002</v>
      </c>
      <c r="AL281">
        <v>277000</v>
      </c>
      <c r="AM281">
        <v>-23.5273</v>
      </c>
      <c r="AN281">
        <v>-61.037700000000001</v>
      </c>
      <c r="AO281">
        <v>0</v>
      </c>
      <c r="AP281">
        <f t="shared" si="46"/>
        <v>-1400.0027580000001</v>
      </c>
      <c r="AR281">
        <v>277000</v>
      </c>
      <c r="AS281">
        <v>-659.38300000000004</v>
      </c>
      <c r="AT281">
        <v>-1683.09</v>
      </c>
      <c r="AU281">
        <v>0</v>
      </c>
      <c r="AV281">
        <f t="shared" si="47"/>
        <v>-1000.00197</v>
      </c>
      <c r="AX281">
        <v>277000</v>
      </c>
      <c r="AY281">
        <v>0.27806500000000001</v>
      </c>
      <c r="AZ281">
        <v>0.76595599999999997</v>
      </c>
      <c r="BA281">
        <v>0</v>
      </c>
      <c r="BB281">
        <f t="shared" si="48"/>
        <v>-500.00098499999996</v>
      </c>
      <c r="BD281">
        <v>277000</v>
      </c>
      <c r="BE281">
        <v>0.48833500000000002</v>
      </c>
      <c r="BF281">
        <v>1.3042800000000001</v>
      </c>
      <c r="BG281">
        <v>0</v>
      </c>
      <c r="BH281">
        <f t="shared" si="49"/>
        <v>-100.00019699999982</v>
      </c>
    </row>
    <row r="282" spans="1:60" x14ac:dyDescent="0.3">
      <c r="A282">
        <v>278000</v>
      </c>
      <c r="B282">
        <v>-496.43400000000003</v>
      </c>
      <c r="C282">
        <v>-1219.76</v>
      </c>
      <c r="D282">
        <v>0</v>
      </c>
      <c r="E282">
        <f t="shared" si="40"/>
        <v>-1900.0037430000002</v>
      </c>
      <c r="G282">
        <v>278000</v>
      </c>
      <c r="H282">
        <v>-92.760599999999997</v>
      </c>
      <c r="I282">
        <v>-90.206999999999994</v>
      </c>
      <c r="J282">
        <v>0</v>
      </c>
      <c r="K282">
        <f t="shared" si="41"/>
        <v>-1400.0027580000001</v>
      </c>
      <c r="M282">
        <v>278000</v>
      </c>
      <c r="N282">
        <v>-0.79411200000000004</v>
      </c>
      <c r="O282">
        <v>-1.8991800000000001</v>
      </c>
      <c r="P282">
        <v>0</v>
      </c>
      <c r="Q282">
        <f t="shared" si="42"/>
        <v>-900.00177300000007</v>
      </c>
      <c r="S282">
        <v>278000</v>
      </c>
      <c r="T282">
        <v>0.294906</v>
      </c>
      <c r="U282">
        <v>0.72010200000000002</v>
      </c>
      <c r="V282">
        <v>0</v>
      </c>
      <c r="W282">
        <f t="shared" si="43"/>
        <v>-400.00078800000006</v>
      </c>
      <c r="Y282">
        <v>278000</v>
      </c>
      <c r="Z282">
        <v>-0.48204000000000002</v>
      </c>
      <c r="AA282">
        <v>-1.1939200000000001</v>
      </c>
      <c r="AB282">
        <v>0</v>
      </c>
      <c r="AC282">
        <f t="shared" si="44"/>
        <v>0</v>
      </c>
      <c r="AF282">
        <v>278000</v>
      </c>
      <c r="AG282">
        <v>-494.24400000000003</v>
      </c>
      <c r="AH282">
        <v>-1108.58</v>
      </c>
      <c r="AI282">
        <v>0</v>
      </c>
      <c r="AJ282">
        <f t="shared" si="45"/>
        <v>-1900.0037430000002</v>
      </c>
      <c r="AL282">
        <v>278000</v>
      </c>
      <c r="AM282">
        <v>-25.151299999999999</v>
      </c>
      <c r="AN282">
        <v>-59.681699999999999</v>
      </c>
      <c r="AO282">
        <v>0</v>
      </c>
      <c r="AP282">
        <f t="shared" si="46"/>
        <v>-1400.0027580000001</v>
      </c>
      <c r="AR282">
        <v>278000</v>
      </c>
      <c r="AS282">
        <v>-662.57399999999996</v>
      </c>
      <c r="AT282">
        <v>-1711.87</v>
      </c>
      <c r="AU282">
        <v>0</v>
      </c>
      <c r="AV282">
        <f t="shared" si="47"/>
        <v>-1000.00197</v>
      </c>
      <c r="AX282">
        <v>278000</v>
      </c>
      <c r="AY282">
        <v>8.9943700000000001E-2</v>
      </c>
      <c r="AZ282">
        <v>0.24860599999999999</v>
      </c>
      <c r="BA282">
        <v>0</v>
      </c>
      <c r="BB282">
        <f t="shared" si="48"/>
        <v>-500.00098499999996</v>
      </c>
      <c r="BD282">
        <v>278000</v>
      </c>
      <c r="BE282">
        <v>0.94368399999999997</v>
      </c>
      <c r="BF282">
        <v>2.5317699999999999</v>
      </c>
      <c r="BG282">
        <v>0</v>
      </c>
      <c r="BH282">
        <f t="shared" si="49"/>
        <v>-100.00019699999982</v>
      </c>
    </row>
    <row r="283" spans="1:60" x14ac:dyDescent="0.3">
      <c r="A283">
        <v>279000</v>
      </c>
      <c r="B283">
        <v>-496.49299999999999</v>
      </c>
      <c r="C283">
        <v>-1211.51</v>
      </c>
      <c r="D283">
        <v>0</v>
      </c>
      <c r="E283">
        <f t="shared" si="40"/>
        <v>-1900.0037430000002</v>
      </c>
      <c r="G283">
        <v>279000</v>
      </c>
      <c r="H283">
        <v>-87.300700000000006</v>
      </c>
      <c r="I283">
        <v>-97.403199999999998</v>
      </c>
      <c r="J283">
        <v>0</v>
      </c>
      <c r="K283">
        <f t="shared" si="41"/>
        <v>-1400.0027580000001</v>
      </c>
      <c r="M283">
        <v>279000</v>
      </c>
      <c r="N283">
        <v>-1.0903400000000001</v>
      </c>
      <c r="O283">
        <v>-2.7073200000000002</v>
      </c>
      <c r="P283">
        <v>0</v>
      </c>
      <c r="Q283">
        <f t="shared" si="42"/>
        <v>-900.00177300000007</v>
      </c>
      <c r="S283">
        <v>279000</v>
      </c>
      <c r="T283">
        <v>-0.18278900000000001</v>
      </c>
      <c r="U283">
        <v>-3.1013099999999998</v>
      </c>
      <c r="V283">
        <v>0</v>
      </c>
      <c r="W283">
        <f t="shared" si="43"/>
        <v>-400.00078800000006</v>
      </c>
      <c r="Y283">
        <v>279000</v>
      </c>
      <c r="Z283">
        <v>0.24619099999999999</v>
      </c>
      <c r="AA283">
        <v>0.60125899999999999</v>
      </c>
      <c r="AB283">
        <v>0</v>
      </c>
      <c r="AC283">
        <f t="shared" si="44"/>
        <v>0</v>
      </c>
      <c r="AF283">
        <v>279000</v>
      </c>
      <c r="AG283">
        <v>-494.25400000000002</v>
      </c>
      <c r="AH283">
        <v>-1108.6199999999999</v>
      </c>
      <c r="AI283">
        <v>0</v>
      </c>
      <c r="AJ283">
        <f t="shared" si="45"/>
        <v>-1900.0037430000002</v>
      </c>
      <c r="AL283">
        <v>279000</v>
      </c>
      <c r="AM283">
        <v>-23.867899999999999</v>
      </c>
      <c r="AN283">
        <v>-52.231099999999998</v>
      </c>
      <c r="AO283">
        <v>0</v>
      </c>
      <c r="AP283">
        <f t="shared" si="46"/>
        <v>-1400.0027580000001</v>
      </c>
      <c r="AR283">
        <v>279000</v>
      </c>
      <c r="AS283">
        <v>-652.70699999999999</v>
      </c>
      <c r="AT283">
        <v>-1674.06</v>
      </c>
      <c r="AU283">
        <v>0</v>
      </c>
      <c r="AV283">
        <f t="shared" si="47"/>
        <v>-1000.00197</v>
      </c>
      <c r="AX283">
        <v>279000</v>
      </c>
      <c r="AY283">
        <v>-8.8300900000000002E-2</v>
      </c>
      <c r="AZ283">
        <v>-0.24440600000000001</v>
      </c>
      <c r="BA283">
        <v>0</v>
      </c>
      <c r="BB283">
        <f t="shared" si="48"/>
        <v>-500.00098499999996</v>
      </c>
      <c r="BD283">
        <v>279000</v>
      </c>
      <c r="BE283">
        <v>0.90566999999999998</v>
      </c>
      <c r="BF283">
        <v>2.4285700000000001</v>
      </c>
      <c r="BG283">
        <v>0</v>
      </c>
      <c r="BH283">
        <f t="shared" si="49"/>
        <v>-100.00019699999982</v>
      </c>
    </row>
    <row r="284" spans="1:60" x14ac:dyDescent="0.3">
      <c r="A284">
        <v>280000</v>
      </c>
      <c r="B284">
        <v>-498.46600000000001</v>
      </c>
      <c r="C284">
        <v>-1203.07</v>
      </c>
      <c r="D284">
        <v>0</v>
      </c>
      <c r="E284">
        <f t="shared" si="40"/>
        <v>-1900.0037430000002</v>
      </c>
      <c r="G284">
        <v>280000</v>
      </c>
      <c r="H284">
        <v>-73.640299999999996</v>
      </c>
      <c r="I284">
        <v>-105.258</v>
      </c>
      <c r="J284">
        <v>0</v>
      </c>
      <c r="K284">
        <f t="shared" si="41"/>
        <v>-1400.0027580000001</v>
      </c>
      <c r="M284">
        <v>280000</v>
      </c>
      <c r="N284">
        <v>-15.7134</v>
      </c>
      <c r="O284">
        <v>-38.955599999999997</v>
      </c>
      <c r="P284">
        <v>0</v>
      </c>
      <c r="Q284">
        <f t="shared" si="42"/>
        <v>-900.00177300000007</v>
      </c>
      <c r="S284">
        <v>280000</v>
      </c>
      <c r="T284">
        <v>-0.52130500000000002</v>
      </c>
      <c r="U284">
        <v>-1.27102</v>
      </c>
      <c r="V284">
        <v>0</v>
      </c>
      <c r="W284">
        <f t="shared" si="43"/>
        <v>-400.00078800000006</v>
      </c>
      <c r="Y284">
        <v>280000</v>
      </c>
      <c r="Z284">
        <v>-0.65365700000000004</v>
      </c>
      <c r="AA284">
        <v>-1.5954900000000001</v>
      </c>
      <c r="AB284">
        <v>0</v>
      </c>
      <c r="AC284">
        <f t="shared" si="44"/>
        <v>0</v>
      </c>
      <c r="AF284">
        <v>280000</v>
      </c>
      <c r="AG284">
        <v>-494.27100000000002</v>
      </c>
      <c r="AH284">
        <v>-1108.6600000000001</v>
      </c>
      <c r="AI284">
        <v>0</v>
      </c>
      <c r="AJ284">
        <f t="shared" si="45"/>
        <v>-1900.0037430000002</v>
      </c>
      <c r="AL284">
        <v>280000</v>
      </c>
      <c r="AM284">
        <v>-23.647500000000001</v>
      </c>
      <c r="AN284">
        <v>-53.870800000000003</v>
      </c>
      <c r="AO284">
        <v>0</v>
      </c>
      <c r="AP284">
        <f t="shared" si="46"/>
        <v>-1400.0027580000001</v>
      </c>
      <c r="AR284">
        <v>280000</v>
      </c>
      <c r="AS284">
        <v>-684.29499999999996</v>
      </c>
      <c r="AT284">
        <v>-1729.65</v>
      </c>
      <c r="AU284">
        <v>0</v>
      </c>
      <c r="AV284">
        <f t="shared" si="47"/>
        <v>-1000.00197</v>
      </c>
      <c r="AX284">
        <v>280000</v>
      </c>
      <c r="AY284">
        <v>0.135433</v>
      </c>
      <c r="AZ284">
        <v>0.37473800000000002</v>
      </c>
      <c r="BA284">
        <v>0</v>
      </c>
      <c r="BB284">
        <f t="shared" si="48"/>
        <v>-500.00098499999996</v>
      </c>
      <c r="BD284">
        <v>280000</v>
      </c>
      <c r="BE284">
        <v>0.567496</v>
      </c>
      <c r="BF284">
        <v>1.5224200000000001</v>
      </c>
      <c r="BG284">
        <v>0</v>
      </c>
      <c r="BH284">
        <f t="shared" si="49"/>
        <v>-100.00019699999982</v>
      </c>
    </row>
    <row r="285" spans="1:60" x14ac:dyDescent="0.3">
      <c r="A285">
        <v>281000</v>
      </c>
      <c r="B285">
        <v>-499.82400000000001</v>
      </c>
      <c r="C285">
        <v>-1225.81</v>
      </c>
      <c r="D285">
        <v>0</v>
      </c>
      <c r="E285">
        <f t="shared" si="40"/>
        <v>-1900.0037430000002</v>
      </c>
      <c r="G285">
        <v>281000</v>
      </c>
      <c r="H285">
        <v>-69.515600000000006</v>
      </c>
      <c r="I285">
        <v>-100.883</v>
      </c>
      <c r="J285">
        <v>0</v>
      </c>
      <c r="K285">
        <f t="shared" si="41"/>
        <v>-1400.0027580000001</v>
      </c>
      <c r="M285">
        <v>281000</v>
      </c>
      <c r="N285">
        <v>-60.81</v>
      </c>
      <c r="O285">
        <v>-148.46600000000001</v>
      </c>
      <c r="P285">
        <v>0</v>
      </c>
      <c r="Q285">
        <f t="shared" si="42"/>
        <v>-900.00177300000007</v>
      </c>
      <c r="S285">
        <v>281000</v>
      </c>
      <c r="T285">
        <v>1.93757</v>
      </c>
      <c r="U285">
        <v>4.7300700000000004</v>
      </c>
      <c r="V285">
        <v>0</v>
      </c>
      <c r="W285">
        <f t="shared" si="43"/>
        <v>-400.00078800000006</v>
      </c>
      <c r="Y285">
        <v>281000</v>
      </c>
      <c r="Z285">
        <v>-0.154171</v>
      </c>
      <c r="AA285">
        <v>-2.4479500000000001</v>
      </c>
      <c r="AB285">
        <v>0</v>
      </c>
      <c r="AC285">
        <f t="shared" si="44"/>
        <v>0</v>
      </c>
      <c r="AF285">
        <v>281000</v>
      </c>
      <c r="AG285">
        <v>-494.29300000000001</v>
      </c>
      <c r="AH285">
        <v>-1108.7</v>
      </c>
      <c r="AI285">
        <v>0</v>
      </c>
      <c r="AJ285">
        <f t="shared" si="45"/>
        <v>-1900.0037430000002</v>
      </c>
      <c r="AL285">
        <v>281000</v>
      </c>
      <c r="AM285">
        <v>-23.254999999999999</v>
      </c>
      <c r="AN285">
        <v>-54.915599999999998</v>
      </c>
      <c r="AO285">
        <v>0</v>
      </c>
      <c r="AP285">
        <f t="shared" si="46"/>
        <v>-1400.0027580000001</v>
      </c>
      <c r="AR285">
        <v>281000</v>
      </c>
      <c r="AS285">
        <v>-715.42600000000004</v>
      </c>
      <c r="AT285">
        <v>-1799.94</v>
      </c>
      <c r="AU285">
        <v>0</v>
      </c>
      <c r="AV285">
        <f t="shared" si="47"/>
        <v>-1000.00197</v>
      </c>
      <c r="AX285">
        <v>281000</v>
      </c>
      <c r="AY285">
        <v>0.472856</v>
      </c>
      <c r="AZ285">
        <v>1.30846</v>
      </c>
      <c r="BA285">
        <v>0</v>
      </c>
      <c r="BB285">
        <f t="shared" si="48"/>
        <v>-500.00098499999996</v>
      </c>
      <c r="BD285">
        <v>281000</v>
      </c>
      <c r="BE285">
        <v>0.27513900000000002</v>
      </c>
      <c r="BF285">
        <v>0.73918499999999998</v>
      </c>
      <c r="BG285">
        <v>0</v>
      </c>
      <c r="BH285">
        <f t="shared" si="49"/>
        <v>-100.00019699999982</v>
      </c>
    </row>
    <row r="286" spans="1:60" x14ac:dyDescent="0.3">
      <c r="A286">
        <v>282000</v>
      </c>
      <c r="B286">
        <v>-496.733</v>
      </c>
      <c r="C286">
        <v>-1224.21</v>
      </c>
      <c r="D286">
        <v>0</v>
      </c>
      <c r="E286">
        <f t="shared" si="40"/>
        <v>-1900.0037430000002</v>
      </c>
      <c r="G286">
        <v>282000</v>
      </c>
      <c r="H286">
        <v>-90.855000000000004</v>
      </c>
      <c r="I286">
        <v>-95.533799999999999</v>
      </c>
      <c r="J286">
        <v>0</v>
      </c>
      <c r="K286">
        <f t="shared" si="41"/>
        <v>-1400.0027580000001</v>
      </c>
      <c r="M286">
        <v>282000</v>
      </c>
      <c r="N286">
        <v>-65.087100000000007</v>
      </c>
      <c r="O286">
        <v>-150.565</v>
      </c>
      <c r="P286">
        <v>0</v>
      </c>
      <c r="Q286">
        <f t="shared" si="42"/>
        <v>-900.00177300000007</v>
      </c>
      <c r="S286">
        <v>282000</v>
      </c>
      <c r="T286">
        <v>-0.44818799999999998</v>
      </c>
      <c r="U286">
        <v>-1.0978699999999999</v>
      </c>
      <c r="V286">
        <v>0</v>
      </c>
      <c r="W286">
        <f t="shared" si="43"/>
        <v>-400.00078800000006</v>
      </c>
      <c r="Y286">
        <v>282000</v>
      </c>
      <c r="Z286">
        <v>-0.65379299999999996</v>
      </c>
      <c r="AA286">
        <v>-1.56718</v>
      </c>
      <c r="AB286">
        <v>0</v>
      </c>
      <c r="AC286">
        <f t="shared" si="44"/>
        <v>0</v>
      </c>
      <c r="AF286">
        <v>282000</v>
      </c>
      <c r="AG286">
        <v>-494.31299999999999</v>
      </c>
      <c r="AH286">
        <v>-1108.74</v>
      </c>
      <c r="AI286">
        <v>0</v>
      </c>
      <c r="AJ286">
        <f t="shared" si="45"/>
        <v>-1900.0037430000002</v>
      </c>
      <c r="AL286">
        <v>282000</v>
      </c>
      <c r="AM286">
        <v>-21.604299999999999</v>
      </c>
      <c r="AN286">
        <v>-56.357500000000002</v>
      </c>
      <c r="AO286">
        <v>0</v>
      </c>
      <c r="AP286">
        <f t="shared" si="46"/>
        <v>-1400.0027580000001</v>
      </c>
      <c r="AR286">
        <v>282000</v>
      </c>
      <c r="AS286">
        <v>-719.54200000000003</v>
      </c>
      <c r="AT286">
        <v>-1817.26</v>
      </c>
      <c r="AU286">
        <v>0</v>
      </c>
      <c r="AV286">
        <f t="shared" si="47"/>
        <v>-1000.00197</v>
      </c>
      <c r="AX286">
        <v>282000</v>
      </c>
      <c r="AY286">
        <v>-1.6396E-4</v>
      </c>
      <c r="AZ286">
        <v>-1.08094</v>
      </c>
      <c r="BA286">
        <v>0</v>
      </c>
      <c r="BB286">
        <f t="shared" si="48"/>
        <v>-500.00098499999996</v>
      </c>
      <c r="BD286">
        <v>282000</v>
      </c>
      <c r="BE286">
        <v>-2.8282499999999999E-2</v>
      </c>
      <c r="BF286">
        <v>-2.11538</v>
      </c>
      <c r="BG286">
        <v>0</v>
      </c>
      <c r="BH286">
        <f t="shared" si="49"/>
        <v>-100.00019699999982</v>
      </c>
    </row>
    <row r="287" spans="1:60" x14ac:dyDescent="0.3">
      <c r="A287">
        <v>283000</v>
      </c>
      <c r="B287">
        <v>-503.59199999999998</v>
      </c>
      <c r="C287">
        <v>-1228.9100000000001</v>
      </c>
      <c r="D287">
        <v>0</v>
      </c>
      <c r="E287">
        <f t="shared" si="40"/>
        <v>-1900.0037430000002</v>
      </c>
      <c r="G287">
        <v>283000</v>
      </c>
      <c r="H287">
        <v>-81.245000000000005</v>
      </c>
      <c r="I287">
        <v>-101.497</v>
      </c>
      <c r="J287">
        <v>0</v>
      </c>
      <c r="K287">
        <f t="shared" si="41"/>
        <v>-1400.0027580000001</v>
      </c>
      <c r="M287">
        <v>283000</v>
      </c>
      <c r="N287">
        <v>0.21033499999999999</v>
      </c>
      <c r="O287">
        <v>0.48557099999999997</v>
      </c>
      <c r="P287">
        <v>0</v>
      </c>
      <c r="Q287">
        <f t="shared" si="42"/>
        <v>-900.00177300000007</v>
      </c>
      <c r="S287">
        <v>283000</v>
      </c>
      <c r="T287">
        <v>0.79223399999999999</v>
      </c>
      <c r="U287">
        <v>1.94699</v>
      </c>
      <c r="V287">
        <v>0</v>
      </c>
      <c r="W287">
        <f t="shared" si="43"/>
        <v>-400.00078800000006</v>
      </c>
      <c r="Y287">
        <v>283000</v>
      </c>
      <c r="Z287">
        <v>-0.67592699999999994</v>
      </c>
      <c r="AA287">
        <v>-1.63062</v>
      </c>
      <c r="AB287">
        <v>0</v>
      </c>
      <c r="AC287">
        <f t="shared" si="44"/>
        <v>0</v>
      </c>
      <c r="AF287">
        <v>283000</v>
      </c>
      <c r="AG287">
        <v>-494.315</v>
      </c>
      <c r="AH287">
        <v>-1108.77</v>
      </c>
      <c r="AI287">
        <v>0</v>
      </c>
      <c r="AJ287">
        <f t="shared" si="45"/>
        <v>-1900.0037430000002</v>
      </c>
      <c r="AL287">
        <v>283000</v>
      </c>
      <c r="AM287">
        <v>-21.616299999999999</v>
      </c>
      <c r="AN287">
        <v>-58.619300000000003</v>
      </c>
      <c r="AO287">
        <v>0</v>
      </c>
      <c r="AP287">
        <f t="shared" si="46"/>
        <v>-1400.0027580000001</v>
      </c>
      <c r="AR287">
        <v>283000</v>
      </c>
      <c r="AS287">
        <v>-723.58799999999997</v>
      </c>
      <c r="AT287">
        <v>-1826.81</v>
      </c>
      <c r="AU287">
        <v>0</v>
      </c>
      <c r="AV287">
        <f t="shared" si="47"/>
        <v>-1000.00197</v>
      </c>
      <c r="AX287">
        <v>283000</v>
      </c>
      <c r="AY287">
        <v>0.40891100000000002</v>
      </c>
      <c r="AZ287">
        <v>1.13252</v>
      </c>
      <c r="BA287">
        <v>0</v>
      </c>
      <c r="BB287">
        <f t="shared" si="48"/>
        <v>-500.00098499999996</v>
      </c>
      <c r="BD287">
        <v>283000</v>
      </c>
      <c r="BE287">
        <v>1.53033</v>
      </c>
      <c r="BF287">
        <v>4.0960400000000003</v>
      </c>
      <c r="BG287">
        <v>0</v>
      </c>
      <c r="BH287">
        <f t="shared" si="49"/>
        <v>-100.00019699999982</v>
      </c>
    </row>
    <row r="288" spans="1:60" x14ac:dyDescent="0.3">
      <c r="A288">
        <v>284000</v>
      </c>
      <c r="B288">
        <v>-501.70100000000002</v>
      </c>
      <c r="C288">
        <v>-1205.26</v>
      </c>
      <c r="D288">
        <v>0</v>
      </c>
      <c r="E288">
        <f t="shared" si="40"/>
        <v>-1900.0037430000002</v>
      </c>
      <c r="G288">
        <v>284000</v>
      </c>
      <c r="H288">
        <v>-57.460299999999997</v>
      </c>
      <c r="I288">
        <v>-86.621399999999994</v>
      </c>
      <c r="J288">
        <v>0</v>
      </c>
      <c r="K288">
        <f t="shared" si="41"/>
        <v>-1400.0027580000001</v>
      </c>
      <c r="M288">
        <v>284000</v>
      </c>
      <c r="N288">
        <v>-3.0293500000000001E-2</v>
      </c>
      <c r="O288">
        <v>-0.43371799999999999</v>
      </c>
      <c r="P288">
        <v>0</v>
      </c>
      <c r="Q288">
        <f t="shared" si="42"/>
        <v>-900.00177300000007</v>
      </c>
      <c r="S288">
        <v>284000</v>
      </c>
      <c r="T288">
        <v>1.1572199999999999</v>
      </c>
      <c r="U288">
        <v>2.84978</v>
      </c>
      <c r="V288">
        <v>0</v>
      </c>
      <c r="W288">
        <f t="shared" si="43"/>
        <v>-400.00078800000006</v>
      </c>
      <c r="Y288">
        <v>284000</v>
      </c>
      <c r="Z288">
        <v>0.21398800000000001</v>
      </c>
      <c r="AA288">
        <v>0.51568499999999995</v>
      </c>
      <c r="AB288">
        <v>0</v>
      </c>
      <c r="AC288">
        <f t="shared" si="44"/>
        <v>0</v>
      </c>
      <c r="AF288">
        <v>284000</v>
      </c>
      <c r="AG288">
        <v>-494.31299999999999</v>
      </c>
      <c r="AH288">
        <v>-1108.8</v>
      </c>
      <c r="AI288">
        <v>0</v>
      </c>
      <c r="AJ288">
        <f t="shared" si="45"/>
        <v>-1900.0037430000002</v>
      </c>
      <c r="AL288">
        <v>284000</v>
      </c>
      <c r="AM288">
        <v>-21.728200000000001</v>
      </c>
      <c r="AN288">
        <v>-59.201500000000003</v>
      </c>
      <c r="AO288">
        <v>0</v>
      </c>
      <c r="AP288">
        <f t="shared" si="46"/>
        <v>-1400.0027580000001</v>
      </c>
      <c r="AR288">
        <v>284000</v>
      </c>
      <c r="AS288">
        <v>-729.80600000000004</v>
      </c>
      <c r="AT288">
        <v>-1830.43</v>
      </c>
      <c r="AU288">
        <v>0</v>
      </c>
      <c r="AV288">
        <f t="shared" si="47"/>
        <v>-1000.00197</v>
      </c>
      <c r="AX288">
        <v>284000</v>
      </c>
      <c r="AY288">
        <v>0.34055400000000002</v>
      </c>
      <c r="AZ288">
        <v>0.943021</v>
      </c>
      <c r="BA288">
        <v>0</v>
      </c>
      <c r="BB288">
        <f t="shared" si="48"/>
        <v>-500.00098499999996</v>
      </c>
      <c r="BD288">
        <v>284000</v>
      </c>
      <c r="BE288">
        <v>1.23438</v>
      </c>
      <c r="BF288">
        <v>3.2975300000000001</v>
      </c>
      <c r="BG288">
        <v>0</v>
      </c>
      <c r="BH288">
        <f t="shared" si="49"/>
        <v>-100.00019699999982</v>
      </c>
    </row>
    <row r="289" spans="1:60" x14ac:dyDescent="0.3">
      <c r="A289">
        <v>285000</v>
      </c>
      <c r="B289">
        <v>-497.88299999999998</v>
      </c>
      <c r="C289">
        <v>-1216.8900000000001</v>
      </c>
      <c r="D289">
        <v>0</v>
      </c>
      <c r="E289">
        <f t="shared" si="40"/>
        <v>-1900.0037430000002</v>
      </c>
      <c r="G289">
        <v>285000</v>
      </c>
      <c r="H289">
        <v>-48.670400000000001</v>
      </c>
      <c r="I289">
        <v>-77.700999999999993</v>
      </c>
      <c r="J289">
        <v>0</v>
      </c>
      <c r="K289">
        <f t="shared" si="41"/>
        <v>-1400.0027580000001</v>
      </c>
      <c r="M289">
        <v>285000</v>
      </c>
      <c r="N289">
        <v>-4.1393199999999997</v>
      </c>
      <c r="O289">
        <v>-9.9878199999999993</v>
      </c>
      <c r="P289">
        <v>0</v>
      </c>
      <c r="Q289">
        <f t="shared" si="42"/>
        <v>-900.00177300000007</v>
      </c>
      <c r="S289">
        <v>285000</v>
      </c>
      <c r="T289">
        <v>0.86539600000000005</v>
      </c>
      <c r="U289">
        <v>2.1513399999999998</v>
      </c>
      <c r="V289">
        <v>0</v>
      </c>
      <c r="W289">
        <f t="shared" si="43"/>
        <v>-400.00078800000006</v>
      </c>
      <c r="Y289">
        <v>285000</v>
      </c>
      <c r="Z289">
        <v>-0.22248100000000001</v>
      </c>
      <c r="AA289">
        <v>-3.2564899999999999</v>
      </c>
      <c r="AB289">
        <v>0</v>
      </c>
      <c r="AC289">
        <f t="shared" si="44"/>
        <v>0</v>
      </c>
      <c r="AF289">
        <v>285000</v>
      </c>
      <c r="AG289">
        <v>-494.32</v>
      </c>
      <c r="AH289">
        <v>-1108.8399999999999</v>
      </c>
      <c r="AI289">
        <v>0</v>
      </c>
      <c r="AJ289">
        <f t="shared" si="45"/>
        <v>-1900.0037430000002</v>
      </c>
      <c r="AL289">
        <v>285000</v>
      </c>
      <c r="AM289">
        <v>-21.974799999999998</v>
      </c>
      <c r="AN289">
        <v>-59.290999999999997</v>
      </c>
      <c r="AO289">
        <v>0</v>
      </c>
      <c r="AP289">
        <f t="shared" si="46"/>
        <v>-1400.0027580000001</v>
      </c>
      <c r="AR289">
        <v>285000</v>
      </c>
      <c r="AS289">
        <v>-734.01400000000001</v>
      </c>
      <c r="AT289">
        <v>-1838.14</v>
      </c>
      <c r="AU289">
        <v>0</v>
      </c>
      <c r="AV289">
        <f t="shared" si="47"/>
        <v>-1000.00197</v>
      </c>
      <c r="AX289">
        <v>285000</v>
      </c>
      <c r="AY289">
        <v>6.3351000000000005E-2</v>
      </c>
      <c r="AZ289">
        <v>0.175289</v>
      </c>
      <c r="BA289">
        <v>0</v>
      </c>
      <c r="BB289">
        <f t="shared" si="48"/>
        <v>-500.00098499999996</v>
      </c>
      <c r="BD289">
        <v>285000</v>
      </c>
      <c r="BE289">
        <v>1.1258300000000001</v>
      </c>
      <c r="BF289">
        <v>3.0112800000000002</v>
      </c>
      <c r="BG289">
        <v>0</v>
      </c>
      <c r="BH289">
        <f t="shared" si="49"/>
        <v>-100.00019699999982</v>
      </c>
    </row>
    <row r="290" spans="1:60" x14ac:dyDescent="0.3">
      <c r="A290">
        <v>286000</v>
      </c>
      <c r="B290">
        <v>-492.39100000000002</v>
      </c>
      <c r="C290">
        <v>-1212.17</v>
      </c>
      <c r="D290">
        <v>0</v>
      </c>
      <c r="E290">
        <f t="shared" si="40"/>
        <v>-1900.0037430000002</v>
      </c>
      <c r="G290">
        <v>286000</v>
      </c>
      <c r="H290">
        <v>-48.3018</v>
      </c>
      <c r="I290">
        <v>-99.247500000000002</v>
      </c>
      <c r="J290">
        <v>0</v>
      </c>
      <c r="K290">
        <f t="shared" si="41"/>
        <v>-1400.0027580000001</v>
      </c>
      <c r="M290">
        <v>286000</v>
      </c>
      <c r="N290">
        <v>-43.811999999999998</v>
      </c>
      <c r="O290">
        <v>-103.864</v>
      </c>
      <c r="P290">
        <v>0</v>
      </c>
      <c r="Q290">
        <f t="shared" si="42"/>
        <v>-900.00177300000007</v>
      </c>
      <c r="S290">
        <v>286000</v>
      </c>
      <c r="T290">
        <v>-0.19658300000000001</v>
      </c>
      <c r="U290">
        <v>-0.49427900000000002</v>
      </c>
      <c r="V290">
        <v>0</v>
      </c>
      <c r="W290">
        <f t="shared" si="43"/>
        <v>-400.00078800000006</v>
      </c>
      <c r="Y290">
        <v>286000</v>
      </c>
      <c r="Z290">
        <v>-0.24704799999999999</v>
      </c>
      <c r="AA290">
        <v>-0.58674899999999997</v>
      </c>
      <c r="AB290">
        <v>0</v>
      </c>
      <c r="AC290">
        <f t="shared" si="44"/>
        <v>0</v>
      </c>
      <c r="AF290">
        <v>286000</v>
      </c>
      <c r="AG290">
        <v>-494.327</v>
      </c>
      <c r="AH290">
        <v>-1108.8800000000001</v>
      </c>
      <c r="AI290">
        <v>0</v>
      </c>
      <c r="AJ290">
        <f t="shared" si="45"/>
        <v>-1900.0037430000002</v>
      </c>
      <c r="AL290">
        <v>286000</v>
      </c>
      <c r="AM290">
        <v>-22.262899999999998</v>
      </c>
      <c r="AN290">
        <v>-59.383600000000001</v>
      </c>
      <c r="AO290">
        <v>0</v>
      </c>
      <c r="AP290">
        <f t="shared" si="46"/>
        <v>-1400.0027580000001</v>
      </c>
      <c r="AR290">
        <v>286000</v>
      </c>
      <c r="AS290">
        <v>-733.55200000000002</v>
      </c>
      <c r="AT290">
        <v>-1855.92</v>
      </c>
      <c r="AU290">
        <v>0</v>
      </c>
      <c r="AV290">
        <f t="shared" si="47"/>
        <v>-1000.00197</v>
      </c>
      <c r="AX290">
        <v>286000</v>
      </c>
      <c r="AY290">
        <v>0.168735</v>
      </c>
      <c r="AZ290">
        <v>0.466756</v>
      </c>
      <c r="BA290">
        <v>0</v>
      </c>
      <c r="BB290">
        <f t="shared" si="48"/>
        <v>-500.00098499999996</v>
      </c>
      <c r="BD290">
        <v>286000</v>
      </c>
      <c r="BE290">
        <v>1.8515600000000001</v>
      </c>
      <c r="BF290">
        <v>4.95296</v>
      </c>
      <c r="BG290">
        <v>0</v>
      </c>
      <c r="BH290">
        <f t="shared" si="49"/>
        <v>-100.00019699999982</v>
      </c>
    </row>
    <row r="291" spans="1:60" x14ac:dyDescent="0.3">
      <c r="A291">
        <v>287000</v>
      </c>
      <c r="B291">
        <v>-496.839</v>
      </c>
      <c r="C291">
        <v>-1219.01</v>
      </c>
      <c r="D291">
        <v>0</v>
      </c>
      <c r="E291">
        <f t="shared" si="40"/>
        <v>-1900.0037430000002</v>
      </c>
      <c r="G291">
        <v>287000</v>
      </c>
      <c r="H291">
        <v>-54.659199999999998</v>
      </c>
      <c r="I291">
        <v>-85.624099999999999</v>
      </c>
      <c r="J291">
        <v>0</v>
      </c>
      <c r="K291">
        <f t="shared" si="41"/>
        <v>-1400.0027580000001</v>
      </c>
      <c r="M291">
        <v>287000</v>
      </c>
      <c r="N291">
        <v>-44.975200000000001</v>
      </c>
      <c r="O291">
        <v>-106.479</v>
      </c>
      <c r="P291">
        <v>0</v>
      </c>
      <c r="Q291">
        <f t="shared" si="42"/>
        <v>-900.00177300000007</v>
      </c>
      <c r="S291">
        <v>287000</v>
      </c>
      <c r="T291">
        <v>1.42862</v>
      </c>
      <c r="U291">
        <v>3.6172800000000001</v>
      </c>
      <c r="V291">
        <v>0</v>
      </c>
      <c r="W291">
        <f t="shared" si="43"/>
        <v>-400.00078800000006</v>
      </c>
      <c r="Y291">
        <v>287000</v>
      </c>
      <c r="Z291">
        <v>1.79989</v>
      </c>
      <c r="AA291">
        <v>4.2842700000000002</v>
      </c>
      <c r="AB291">
        <v>0</v>
      </c>
      <c r="AC291">
        <f t="shared" si="44"/>
        <v>0</v>
      </c>
      <c r="AF291">
        <v>287000</v>
      </c>
      <c r="AG291">
        <v>-494.32900000000001</v>
      </c>
      <c r="AH291">
        <v>-1108.9100000000001</v>
      </c>
      <c r="AI291">
        <v>0</v>
      </c>
      <c r="AJ291">
        <f t="shared" si="45"/>
        <v>-1900.0037430000002</v>
      </c>
      <c r="AL291">
        <v>287000</v>
      </c>
      <c r="AM291">
        <v>-22.456900000000001</v>
      </c>
      <c r="AN291">
        <v>-59.473700000000001</v>
      </c>
      <c r="AO291">
        <v>0</v>
      </c>
      <c r="AP291">
        <f t="shared" si="46"/>
        <v>-1400.0027580000001</v>
      </c>
      <c r="AR291">
        <v>287000</v>
      </c>
      <c r="AS291">
        <v>-725.4</v>
      </c>
      <c r="AT291">
        <v>-1848.7</v>
      </c>
      <c r="AU291">
        <v>0</v>
      </c>
      <c r="AV291">
        <f t="shared" si="47"/>
        <v>-1000.00197</v>
      </c>
      <c r="AX291">
        <v>287000</v>
      </c>
      <c r="AY291">
        <v>-2.56417E-2</v>
      </c>
      <c r="AZ291">
        <v>-7.0940299999999998E-2</v>
      </c>
      <c r="BA291">
        <v>0</v>
      </c>
      <c r="BB291">
        <f t="shared" si="48"/>
        <v>-500.00098499999996</v>
      </c>
      <c r="BD291">
        <v>287000</v>
      </c>
      <c r="BE291">
        <v>-5.6696299999999998E-2</v>
      </c>
      <c r="BF291">
        <v>-3.5922499999999999</v>
      </c>
      <c r="BG291">
        <v>0</v>
      </c>
      <c r="BH291">
        <f t="shared" si="49"/>
        <v>-100.00019699999982</v>
      </c>
    </row>
    <row r="292" spans="1:60" x14ac:dyDescent="0.3">
      <c r="A292">
        <v>288000</v>
      </c>
      <c r="B292">
        <v>-502.94200000000001</v>
      </c>
      <c r="C292">
        <v>-1208.96</v>
      </c>
      <c r="D292">
        <v>0</v>
      </c>
      <c r="E292">
        <f t="shared" si="40"/>
        <v>-1900.0037430000002</v>
      </c>
      <c r="G292">
        <v>288000</v>
      </c>
      <c r="H292">
        <v>-69.460999999999999</v>
      </c>
      <c r="I292">
        <v>-115.73</v>
      </c>
      <c r="J292">
        <v>0</v>
      </c>
      <c r="K292">
        <f t="shared" si="41"/>
        <v>-1400.0027580000001</v>
      </c>
      <c r="M292">
        <v>288000</v>
      </c>
      <c r="N292">
        <v>-18.7042</v>
      </c>
      <c r="O292">
        <v>-46.520499999999998</v>
      </c>
      <c r="P292">
        <v>0</v>
      </c>
      <c r="Q292">
        <f t="shared" si="42"/>
        <v>-900.00177300000007</v>
      </c>
      <c r="S292">
        <v>288000</v>
      </c>
      <c r="T292">
        <v>0.82680299999999995</v>
      </c>
      <c r="U292">
        <v>2.11558</v>
      </c>
      <c r="V292">
        <v>0</v>
      </c>
      <c r="W292">
        <f t="shared" si="43"/>
        <v>-400.00078800000006</v>
      </c>
      <c r="Y292">
        <v>288000</v>
      </c>
      <c r="Z292">
        <v>0.30624899999999999</v>
      </c>
      <c r="AA292">
        <v>0.73253199999999996</v>
      </c>
      <c r="AB292">
        <v>0</v>
      </c>
      <c r="AC292">
        <f t="shared" si="44"/>
        <v>0</v>
      </c>
      <c r="AF292">
        <v>288000</v>
      </c>
      <c r="AG292">
        <v>-494.33100000000002</v>
      </c>
      <c r="AH292">
        <v>-1108.93</v>
      </c>
      <c r="AI292">
        <v>0</v>
      </c>
      <c r="AJ292">
        <f t="shared" si="45"/>
        <v>-1900.0037430000002</v>
      </c>
      <c r="AL292">
        <v>288000</v>
      </c>
      <c r="AM292">
        <v>-21.258500000000002</v>
      </c>
      <c r="AN292">
        <v>-57.207799999999999</v>
      </c>
      <c r="AO292">
        <v>0</v>
      </c>
      <c r="AP292">
        <f t="shared" si="46"/>
        <v>-1400.0027580000001</v>
      </c>
      <c r="AR292">
        <v>288000</v>
      </c>
      <c r="AS292">
        <v>-717.99800000000005</v>
      </c>
      <c r="AT292">
        <v>-1821.1</v>
      </c>
      <c r="AU292">
        <v>0</v>
      </c>
      <c r="AV292">
        <f t="shared" si="47"/>
        <v>-1000.00197</v>
      </c>
      <c r="AX292">
        <v>288000</v>
      </c>
      <c r="AY292">
        <v>-1.6282499999999998E-2</v>
      </c>
      <c r="AZ292">
        <v>-4.5018299999999997E-2</v>
      </c>
      <c r="BA292">
        <v>0</v>
      </c>
      <c r="BB292">
        <f t="shared" si="48"/>
        <v>-500.00098499999996</v>
      </c>
      <c r="BD292">
        <v>288000</v>
      </c>
      <c r="BE292">
        <v>-0.60744200000000004</v>
      </c>
      <c r="BF292">
        <v>-1.6211199999999999</v>
      </c>
      <c r="BG292">
        <v>0</v>
      </c>
      <c r="BH292">
        <f t="shared" si="49"/>
        <v>-100.00019699999982</v>
      </c>
    </row>
    <row r="293" spans="1:60" x14ac:dyDescent="0.3">
      <c r="A293">
        <v>289000</v>
      </c>
      <c r="B293">
        <v>-496.47699999999998</v>
      </c>
      <c r="C293">
        <v>-1193.27</v>
      </c>
      <c r="D293">
        <v>0</v>
      </c>
      <c r="E293">
        <f t="shared" si="40"/>
        <v>-1900.0037430000002</v>
      </c>
      <c r="G293">
        <v>289000</v>
      </c>
      <c r="H293">
        <v>-52.341700000000003</v>
      </c>
      <c r="I293">
        <v>-113.95399999999999</v>
      </c>
      <c r="J293">
        <v>0</v>
      </c>
      <c r="K293">
        <f t="shared" si="41"/>
        <v>-1400.0027580000001</v>
      </c>
      <c r="M293">
        <v>289000</v>
      </c>
      <c r="N293">
        <v>-19.084099999999999</v>
      </c>
      <c r="O293">
        <v>-46.800600000000003</v>
      </c>
      <c r="P293">
        <v>0</v>
      </c>
      <c r="Q293">
        <f t="shared" si="42"/>
        <v>-900.00177300000007</v>
      </c>
      <c r="S293">
        <v>289000</v>
      </c>
      <c r="T293">
        <v>0.369064</v>
      </c>
      <c r="U293">
        <v>1.0056700000000001</v>
      </c>
      <c r="V293">
        <v>0</v>
      </c>
      <c r="W293">
        <f t="shared" si="43"/>
        <v>-400.00078800000006</v>
      </c>
      <c r="Y293">
        <v>289000</v>
      </c>
      <c r="Z293">
        <v>0.637355</v>
      </c>
      <c r="AA293">
        <v>1.52919</v>
      </c>
      <c r="AB293">
        <v>0</v>
      </c>
      <c r="AC293">
        <f t="shared" si="44"/>
        <v>0</v>
      </c>
      <c r="AF293">
        <v>289000</v>
      </c>
      <c r="AG293">
        <v>-494.33699999999999</v>
      </c>
      <c r="AH293">
        <v>-1108.96</v>
      </c>
      <c r="AI293">
        <v>0</v>
      </c>
      <c r="AJ293">
        <f t="shared" si="45"/>
        <v>-1900.0037430000002</v>
      </c>
      <c r="AL293">
        <v>289000</v>
      </c>
      <c r="AM293">
        <v>-20.273399999999999</v>
      </c>
      <c r="AN293">
        <v>-54.163499999999999</v>
      </c>
      <c r="AO293">
        <v>0</v>
      </c>
      <c r="AP293">
        <f t="shared" si="46"/>
        <v>-1400.0027580000001</v>
      </c>
      <c r="AR293">
        <v>289000</v>
      </c>
      <c r="AS293">
        <v>-714.39499999999998</v>
      </c>
      <c r="AT293">
        <v>-1812.1</v>
      </c>
      <c r="AU293">
        <v>0</v>
      </c>
      <c r="AV293">
        <f t="shared" si="47"/>
        <v>-1000.00197</v>
      </c>
      <c r="AX293">
        <v>289000</v>
      </c>
      <c r="AY293">
        <v>0.39279399999999998</v>
      </c>
      <c r="AZ293">
        <v>1.0857300000000001</v>
      </c>
      <c r="BA293">
        <v>0</v>
      </c>
      <c r="BB293">
        <f t="shared" si="48"/>
        <v>-500.00098499999996</v>
      </c>
      <c r="BD293">
        <v>289000</v>
      </c>
      <c r="BE293">
        <v>2.2001499999999998</v>
      </c>
      <c r="BF293">
        <v>5.8703000000000003</v>
      </c>
      <c r="BG293">
        <v>0</v>
      </c>
      <c r="BH293">
        <f t="shared" si="49"/>
        <v>-100.00019699999982</v>
      </c>
    </row>
    <row r="294" spans="1:60" x14ac:dyDescent="0.3">
      <c r="A294">
        <v>290000</v>
      </c>
      <c r="B294">
        <v>-494.03899999999999</v>
      </c>
      <c r="C294">
        <v>-1214.75</v>
      </c>
      <c r="D294">
        <v>0</v>
      </c>
      <c r="E294">
        <f t="shared" si="40"/>
        <v>-1900.0037430000002</v>
      </c>
      <c r="G294">
        <v>290000</v>
      </c>
      <c r="H294">
        <v>-64.263099999999994</v>
      </c>
      <c r="I294">
        <v>-116.268</v>
      </c>
      <c r="J294">
        <v>0</v>
      </c>
      <c r="K294">
        <f t="shared" si="41"/>
        <v>-1400.0027580000001</v>
      </c>
      <c r="M294">
        <v>290000</v>
      </c>
      <c r="N294">
        <v>-41.692300000000003</v>
      </c>
      <c r="O294">
        <v>-101.18600000000001</v>
      </c>
      <c r="P294">
        <v>0</v>
      </c>
      <c r="Q294">
        <f t="shared" si="42"/>
        <v>-900.00177300000007</v>
      </c>
      <c r="S294">
        <v>290000</v>
      </c>
      <c r="T294">
        <v>-1.04303E-2</v>
      </c>
      <c r="U294">
        <v>-2.0364300000000002</v>
      </c>
      <c r="V294">
        <v>0</v>
      </c>
      <c r="W294">
        <f t="shared" si="43"/>
        <v>-400.00078800000006</v>
      </c>
      <c r="Y294">
        <v>290000</v>
      </c>
      <c r="Z294">
        <v>-0.42071599999999998</v>
      </c>
      <c r="AA294">
        <v>-1.01125</v>
      </c>
      <c r="AB294">
        <v>0</v>
      </c>
      <c r="AC294">
        <f t="shared" si="44"/>
        <v>0</v>
      </c>
      <c r="AF294">
        <v>290000</v>
      </c>
      <c r="AG294">
        <v>-494.34</v>
      </c>
      <c r="AH294">
        <v>-1108.98</v>
      </c>
      <c r="AI294">
        <v>0</v>
      </c>
      <c r="AJ294">
        <f t="shared" si="45"/>
        <v>-1900.0037430000002</v>
      </c>
      <c r="AL294">
        <v>290000</v>
      </c>
      <c r="AM294">
        <v>-19.572500000000002</v>
      </c>
      <c r="AN294">
        <v>-52.24</v>
      </c>
      <c r="AO294">
        <v>0</v>
      </c>
      <c r="AP294">
        <f t="shared" si="46"/>
        <v>-1400.0027580000001</v>
      </c>
      <c r="AR294">
        <v>290000</v>
      </c>
      <c r="AS294">
        <v>-712.36699999999996</v>
      </c>
      <c r="AT294">
        <v>-1824.96</v>
      </c>
      <c r="AU294">
        <v>0</v>
      </c>
      <c r="AV294">
        <f t="shared" si="47"/>
        <v>-1000.00197</v>
      </c>
      <c r="AX294">
        <v>290000</v>
      </c>
      <c r="AY294">
        <v>-6.9160800000000002E-4</v>
      </c>
      <c r="AZ294">
        <v>-1.139</v>
      </c>
      <c r="BA294">
        <v>0</v>
      </c>
      <c r="BB294">
        <f t="shared" si="48"/>
        <v>-500.00098499999996</v>
      </c>
      <c r="BD294">
        <v>290000</v>
      </c>
      <c r="BE294">
        <v>1.1556999999999999</v>
      </c>
      <c r="BF294">
        <v>3.0760399999999999</v>
      </c>
      <c r="BG294">
        <v>0</v>
      </c>
      <c r="BH294">
        <f t="shared" si="49"/>
        <v>-100.00019699999982</v>
      </c>
    </row>
    <row r="295" spans="1:60" x14ac:dyDescent="0.3">
      <c r="A295">
        <v>291000</v>
      </c>
      <c r="B295">
        <v>-494.38299999999998</v>
      </c>
      <c r="C295">
        <v>-1219.4100000000001</v>
      </c>
      <c r="D295">
        <v>0</v>
      </c>
      <c r="E295">
        <f t="shared" si="40"/>
        <v>-1900.0037430000002</v>
      </c>
      <c r="G295">
        <v>291000</v>
      </c>
      <c r="H295">
        <v>-67.893000000000001</v>
      </c>
      <c r="I295">
        <v>-130.24199999999999</v>
      </c>
      <c r="J295">
        <v>0</v>
      </c>
      <c r="K295">
        <f t="shared" si="41"/>
        <v>-1400.0027580000001</v>
      </c>
      <c r="M295">
        <v>291000</v>
      </c>
      <c r="N295">
        <v>-38.012900000000002</v>
      </c>
      <c r="O295">
        <v>-93.985500000000002</v>
      </c>
      <c r="P295">
        <v>0</v>
      </c>
      <c r="Q295">
        <f t="shared" si="42"/>
        <v>-900.00177300000007</v>
      </c>
      <c r="S295">
        <v>291000</v>
      </c>
      <c r="T295">
        <v>-1.18986E-2</v>
      </c>
      <c r="U295">
        <v>-2.9144299999999999</v>
      </c>
      <c r="V295">
        <v>0</v>
      </c>
      <c r="W295">
        <f t="shared" si="43"/>
        <v>-400.00078800000006</v>
      </c>
      <c r="Y295">
        <v>291000</v>
      </c>
      <c r="Z295">
        <v>-0.25966800000000001</v>
      </c>
      <c r="AA295">
        <v>-0.62017199999999995</v>
      </c>
      <c r="AB295">
        <v>0</v>
      </c>
      <c r="AC295">
        <f t="shared" si="44"/>
        <v>0</v>
      </c>
      <c r="AF295">
        <v>291000</v>
      </c>
      <c r="AG295">
        <v>-494.34100000000001</v>
      </c>
      <c r="AH295">
        <v>-1109.01</v>
      </c>
      <c r="AI295">
        <v>0</v>
      </c>
      <c r="AJ295">
        <f t="shared" si="45"/>
        <v>-1900.0037430000002</v>
      </c>
      <c r="AL295">
        <v>291000</v>
      </c>
      <c r="AM295">
        <v>-20.008900000000001</v>
      </c>
      <c r="AN295">
        <v>-51.577500000000001</v>
      </c>
      <c r="AO295">
        <v>0</v>
      </c>
      <c r="AP295">
        <f t="shared" si="46"/>
        <v>-1400.0027580000001</v>
      </c>
      <c r="AR295">
        <v>291000</v>
      </c>
      <c r="AS295">
        <v>-704.98699999999997</v>
      </c>
      <c r="AT295">
        <v>-1817.29</v>
      </c>
      <c r="AU295">
        <v>0</v>
      </c>
      <c r="AV295">
        <f t="shared" si="47"/>
        <v>-1000.00197</v>
      </c>
      <c r="AX295">
        <v>291000</v>
      </c>
      <c r="AY295">
        <v>-3.7572300000000001E-4</v>
      </c>
      <c r="AZ295">
        <v>-0.70406599999999997</v>
      </c>
      <c r="BA295">
        <v>0</v>
      </c>
      <c r="BB295">
        <f t="shared" si="48"/>
        <v>-500.00098499999996</v>
      </c>
      <c r="BD295">
        <v>291000</v>
      </c>
      <c r="BE295">
        <v>-6.6416199999999996</v>
      </c>
      <c r="BF295">
        <v>-17.669499999999999</v>
      </c>
      <c r="BG295">
        <v>0</v>
      </c>
      <c r="BH295">
        <f t="shared" si="49"/>
        <v>-100.00019699999982</v>
      </c>
    </row>
    <row r="296" spans="1:60" x14ac:dyDescent="0.3">
      <c r="A296">
        <v>292000</v>
      </c>
      <c r="B296">
        <v>-488.91699999999997</v>
      </c>
      <c r="C296">
        <v>-1191.32</v>
      </c>
      <c r="D296">
        <v>0</v>
      </c>
      <c r="E296">
        <f t="shared" si="40"/>
        <v>-1900.0037430000002</v>
      </c>
      <c r="G296">
        <v>292000</v>
      </c>
      <c r="H296">
        <v>-47.997599999999998</v>
      </c>
      <c r="I296">
        <v>-113.203</v>
      </c>
      <c r="J296">
        <v>0</v>
      </c>
      <c r="K296">
        <f t="shared" si="41"/>
        <v>-1400.0027580000001</v>
      </c>
      <c r="M296">
        <v>292000</v>
      </c>
      <c r="N296">
        <v>-16.714500000000001</v>
      </c>
      <c r="O296">
        <v>-40.144300000000001</v>
      </c>
      <c r="P296">
        <v>0</v>
      </c>
      <c r="Q296">
        <f t="shared" si="42"/>
        <v>-900.00177300000007</v>
      </c>
      <c r="S296">
        <v>292000</v>
      </c>
      <c r="T296">
        <v>1.22929</v>
      </c>
      <c r="U296">
        <v>3.3644799999999999</v>
      </c>
      <c r="V296">
        <v>0</v>
      </c>
      <c r="W296">
        <f t="shared" si="43"/>
        <v>-400.00078800000006</v>
      </c>
      <c r="Y296">
        <v>292000</v>
      </c>
      <c r="Z296">
        <v>1.5945100000000001</v>
      </c>
      <c r="AA296">
        <v>3.7867000000000002</v>
      </c>
      <c r="AB296">
        <v>0</v>
      </c>
      <c r="AC296">
        <f t="shared" si="44"/>
        <v>0</v>
      </c>
      <c r="AF296">
        <v>292000</v>
      </c>
      <c r="AG296">
        <v>-494.339</v>
      </c>
      <c r="AH296">
        <v>-1109.03</v>
      </c>
      <c r="AI296">
        <v>0</v>
      </c>
      <c r="AJ296">
        <f t="shared" si="45"/>
        <v>-1900.0037430000002</v>
      </c>
      <c r="AL296">
        <v>292000</v>
      </c>
      <c r="AM296">
        <v>-23.046099999999999</v>
      </c>
      <c r="AN296">
        <v>-53.612099999999998</v>
      </c>
      <c r="AO296">
        <v>0</v>
      </c>
      <c r="AP296">
        <f t="shared" si="46"/>
        <v>-1400.0027580000001</v>
      </c>
      <c r="AR296">
        <v>292000</v>
      </c>
      <c r="AS296">
        <v>-702.99800000000005</v>
      </c>
      <c r="AT296">
        <v>-1808.06</v>
      </c>
      <c r="AU296">
        <v>0</v>
      </c>
      <c r="AV296">
        <f t="shared" si="47"/>
        <v>-1000.00197</v>
      </c>
      <c r="AX296">
        <v>292000</v>
      </c>
      <c r="AY296">
        <v>0.54540200000000005</v>
      </c>
      <c r="AZ296">
        <v>1.5078800000000001</v>
      </c>
      <c r="BA296">
        <v>0</v>
      </c>
      <c r="BB296">
        <f t="shared" si="48"/>
        <v>-500.00098499999996</v>
      </c>
      <c r="BD296">
        <v>292000</v>
      </c>
      <c r="BE296">
        <v>-89.018699999999995</v>
      </c>
      <c r="BF296">
        <v>-237.755</v>
      </c>
      <c r="BG296">
        <v>0</v>
      </c>
      <c r="BH296">
        <f t="shared" si="49"/>
        <v>-100.00019699999982</v>
      </c>
    </row>
    <row r="297" spans="1:60" x14ac:dyDescent="0.3">
      <c r="A297">
        <v>293000</v>
      </c>
      <c r="B297">
        <v>-494.59800000000001</v>
      </c>
      <c r="C297">
        <v>-1200.93</v>
      </c>
      <c r="D297">
        <v>0</v>
      </c>
      <c r="E297">
        <f t="shared" si="40"/>
        <v>-1900.0037430000002</v>
      </c>
      <c r="G297">
        <v>293000</v>
      </c>
      <c r="H297">
        <v>-50.157699999999998</v>
      </c>
      <c r="I297">
        <v>-105.07</v>
      </c>
      <c r="J297">
        <v>0</v>
      </c>
      <c r="K297">
        <f t="shared" si="41"/>
        <v>-1400.0027580000001</v>
      </c>
      <c r="M297">
        <v>293000</v>
      </c>
      <c r="N297">
        <v>-73.421899999999994</v>
      </c>
      <c r="O297">
        <v>-172.98699999999999</v>
      </c>
      <c r="P297">
        <v>0</v>
      </c>
      <c r="Q297">
        <f t="shared" si="42"/>
        <v>-900.00177300000007</v>
      </c>
      <c r="S297">
        <v>293000</v>
      </c>
      <c r="T297">
        <v>0.86615699999999995</v>
      </c>
      <c r="U297">
        <v>2.3684500000000002</v>
      </c>
      <c r="V297">
        <v>0</v>
      </c>
      <c r="W297">
        <f t="shared" si="43"/>
        <v>-400.00078800000006</v>
      </c>
      <c r="Y297">
        <v>293000</v>
      </c>
      <c r="Z297">
        <v>1.9025399999999999</v>
      </c>
      <c r="AA297">
        <v>4.5281500000000001</v>
      </c>
      <c r="AB297">
        <v>0</v>
      </c>
      <c r="AC297">
        <f t="shared" si="44"/>
        <v>0</v>
      </c>
      <c r="AF297">
        <v>293000</v>
      </c>
      <c r="AG297">
        <v>-494.34100000000001</v>
      </c>
      <c r="AH297">
        <v>-1109.06</v>
      </c>
      <c r="AI297">
        <v>0</v>
      </c>
      <c r="AJ297">
        <f t="shared" si="45"/>
        <v>-1900.0037430000002</v>
      </c>
      <c r="AL297">
        <v>293000</v>
      </c>
      <c r="AM297">
        <v>-22.731100000000001</v>
      </c>
      <c r="AN297">
        <v>-61.933500000000002</v>
      </c>
      <c r="AO297">
        <v>0</v>
      </c>
      <c r="AP297">
        <f t="shared" si="46"/>
        <v>-1400.0027580000001</v>
      </c>
      <c r="AR297">
        <v>293000</v>
      </c>
      <c r="AS297">
        <v>-709.30899999999997</v>
      </c>
      <c r="AT297">
        <v>-1816.04</v>
      </c>
      <c r="AU297">
        <v>0</v>
      </c>
      <c r="AV297">
        <f t="shared" si="47"/>
        <v>-1000.00197</v>
      </c>
      <c r="AX297">
        <v>293000</v>
      </c>
      <c r="AY297">
        <v>6.5450400000000006E-2</v>
      </c>
      <c r="AZ297">
        <v>0.18087</v>
      </c>
      <c r="BA297">
        <v>0</v>
      </c>
      <c r="BB297">
        <f t="shared" si="48"/>
        <v>-500.00098499999996</v>
      </c>
      <c r="BD297">
        <v>293000</v>
      </c>
      <c r="BE297">
        <v>-50.462800000000001</v>
      </c>
      <c r="BF297">
        <v>-135.59899999999999</v>
      </c>
      <c r="BG297">
        <v>0</v>
      </c>
      <c r="BH297">
        <f t="shared" si="49"/>
        <v>-100.00019699999982</v>
      </c>
    </row>
    <row r="298" spans="1:60" x14ac:dyDescent="0.3">
      <c r="A298">
        <v>294000</v>
      </c>
      <c r="B298">
        <v>-498.20699999999999</v>
      </c>
      <c r="C298">
        <v>-1211.8900000000001</v>
      </c>
      <c r="D298">
        <v>0</v>
      </c>
      <c r="E298">
        <f t="shared" si="40"/>
        <v>-1900.0037430000002</v>
      </c>
      <c r="G298">
        <v>294000</v>
      </c>
      <c r="H298">
        <v>-45.275500000000001</v>
      </c>
      <c r="I298">
        <v>-67.809100000000001</v>
      </c>
      <c r="J298">
        <v>0</v>
      </c>
      <c r="K298">
        <f t="shared" si="41"/>
        <v>-1400.0027580000001</v>
      </c>
      <c r="M298">
        <v>294000</v>
      </c>
      <c r="N298">
        <v>-141.346</v>
      </c>
      <c r="O298">
        <v>-326.94900000000001</v>
      </c>
      <c r="P298">
        <v>0</v>
      </c>
      <c r="Q298">
        <f t="shared" si="42"/>
        <v>-900.00177300000007</v>
      </c>
      <c r="S298">
        <v>294000</v>
      </c>
      <c r="T298">
        <v>0.41974099999999998</v>
      </c>
      <c r="U298">
        <v>1.1454800000000001</v>
      </c>
      <c r="V298">
        <v>0</v>
      </c>
      <c r="W298">
        <f t="shared" si="43"/>
        <v>-400.00078800000006</v>
      </c>
      <c r="Y298">
        <v>294000</v>
      </c>
      <c r="Z298">
        <v>1.3143</v>
      </c>
      <c r="AA298">
        <v>3.1268600000000002</v>
      </c>
      <c r="AB298">
        <v>0</v>
      </c>
      <c r="AC298">
        <f t="shared" si="44"/>
        <v>0</v>
      </c>
      <c r="AF298">
        <v>294000</v>
      </c>
      <c r="AG298">
        <v>-494.346</v>
      </c>
      <c r="AH298">
        <v>-1109.0899999999999</v>
      </c>
      <c r="AI298">
        <v>0</v>
      </c>
      <c r="AJ298">
        <f t="shared" si="45"/>
        <v>-1900.0037430000002</v>
      </c>
      <c r="AL298">
        <v>294000</v>
      </c>
      <c r="AM298">
        <v>-22.150600000000001</v>
      </c>
      <c r="AN298">
        <v>-60.272300000000001</v>
      </c>
      <c r="AO298">
        <v>0</v>
      </c>
      <c r="AP298">
        <f t="shared" si="46"/>
        <v>-1400.0027580000001</v>
      </c>
      <c r="AR298">
        <v>294000</v>
      </c>
      <c r="AS298">
        <v>-708.77800000000002</v>
      </c>
      <c r="AT298">
        <v>-1816.83</v>
      </c>
      <c r="AU298">
        <v>0</v>
      </c>
      <c r="AV298">
        <f t="shared" si="47"/>
        <v>-1000.00197</v>
      </c>
      <c r="AX298">
        <v>294000</v>
      </c>
      <c r="AY298">
        <v>0.506108</v>
      </c>
      <c r="AZ298">
        <v>1.3992599999999999</v>
      </c>
      <c r="BA298">
        <v>0</v>
      </c>
      <c r="BB298">
        <f t="shared" si="48"/>
        <v>-500.00098499999996</v>
      </c>
      <c r="BD298">
        <v>294000</v>
      </c>
      <c r="BE298">
        <v>-10.8102</v>
      </c>
      <c r="BF298">
        <v>-29.107099999999999</v>
      </c>
      <c r="BG298">
        <v>0</v>
      </c>
      <c r="BH298">
        <f t="shared" si="49"/>
        <v>-100.00019699999982</v>
      </c>
    </row>
    <row r="299" spans="1:60" x14ac:dyDescent="0.3">
      <c r="A299">
        <v>295000</v>
      </c>
      <c r="B299">
        <v>-492.11599999999999</v>
      </c>
      <c r="C299">
        <v>-1187.05</v>
      </c>
      <c r="D299">
        <v>0</v>
      </c>
      <c r="E299">
        <f t="shared" si="40"/>
        <v>-1900.0037430000002</v>
      </c>
      <c r="G299">
        <v>295000</v>
      </c>
      <c r="H299">
        <v>-67.890799999999999</v>
      </c>
      <c r="I299">
        <v>-81.968900000000005</v>
      </c>
      <c r="J299">
        <v>0</v>
      </c>
      <c r="K299">
        <f t="shared" si="41"/>
        <v>-1400.0027580000001</v>
      </c>
      <c r="M299">
        <v>295000</v>
      </c>
      <c r="N299">
        <v>-181.5</v>
      </c>
      <c r="O299">
        <v>-394.16800000000001</v>
      </c>
      <c r="P299">
        <v>0</v>
      </c>
      <c r="Q299">
        <f t="shared" si="42"/>
        <v>-900.00177300000007</v>
      </c>
      <c r="S299">
        <v>295000</v>
      </c>
      <c r="T299">
        <v>1.58802</v>
      </c>
      <c r="U299">
        <v>4.3258999999999999</v>
      </c>
      <c r="V299">
        <v>0</v>
      </c>
      <c r="W299">
        <f t="shared" si="43"/>
        <v>-400.00078800000006</v>
      </c>
      <c r="Y299">
        <v>295000</v>
      </c>
      <c r="Z299">
        <v>1.9570799999999999</v>
      </c>
      <c r="AA299">
        <v>4.6343100000000002</v>
      </c>
      <c r="AB299">
        <v>0</v>
      </c>
      <c r="AC299">
        <f t="shared" si="44"/>
        <v>0</v>
      </c>
      <c r="AF299">
        <v>295000</v>
      </c>
      <c r="AG299">
        <v>-494.35500000000002</v>
      </c>
      <c r="AH299">
        <v>-1109.1199999999999</v>
      </c>
      <c r="AI299">
        <v>0</v>
      </c>
      <c r="AJ299">
        <f t="shared" si="45"/>
        <v>-1900.0037430000002</v>
      </c>
      <c r="AL299">
        <v>295000</v>
      </c>
      <c r="AM299">
        <v>-21.485499999999998</v>
      </c>
      <c r="AN299">
        <v>-58.017299999999999</v>
      </c>
      <c r="AO299">
        <v>0</v>
      </c>
      <c r="AP299">
        <f t="shared" si="46"/>
        <v>-1400.0027580000001</v>
      </c>
      <c r="AR299">
        <v>295000</v>
      </c>
      <c r="AS299">
        <v>-705.31799999999998</v>
      </c>
      <c r="AT299">
        <v>-1819.72</v>
      </c>
      <c r="AU299">
        <v>0</v>
      </c>
      <c r="AV299">
        <f t="shared" si="47"/>
        <v>-1000.00197</v>
      </c>
      <c r="AX299">
        <v>295000</v>
      </c>
      <c r="AY299">
        <v>-1.88269E-4</v>
      </c>
      <c r="AZ299">
        <v>-0.53737900000000005</v>
      </c>
      <c r="BA299">
        <v>0</v>
      </c>
      <c r="BB299">
        <f t="shared" si="48"/>
        <v>-500.00098499999996</v>
      </c>
      <c r="BD299">
        <v>295000</v>
      </c>
      <c r="BE299">
        <v>-52.632300000000001</v>
      </c>
      <c r="BF299">
        <v>-141.84899999999999</v>
      </c>
      <c r="BG299">
        <v>0</v>
      </c>
      <c r="BH299">
        <f t="shared" si="49"/>
        <v>-100.00019699999982</v>
      </c>
    </row>
    <row r="300" spans="1:60" x14ac:dyDescent="0.3">
      <c r="A300">
        <v>296000</v>
      </c>
      <c r="B300">
        <v>-496.16699999999997</v>
      </c>
      <c r="C300">
        <v>-1203.77</v>
      </c>
      <c r="D300">
        <v>0</v>
      </c>
      <c r="E300">
        <f t="shared" si="40"/>
        <v>-1900.0037430000002</v>
      </c>
      <c r="G300">
        <v>296000</v>
      </c>
      <c r="H300">
        <v>-61.036999999999999</v>
      </c>
      <c r="I300">
        <v>-82.718900000000005</v>
      </c>
      <c r="J300">
        <v>0</v>
      </c>
      <c r="K300">
        <f t="shared" si="41"/>
        <v>-1400.0027580000001</v>
      </c>
      <c r="M300">
        <v>296000</v>
      </c>
      <c r="N300">
        <v>-223.15600000000001</v>
      </c>
      <c r="O300">
        <v>-477.61200000000002</v>
      </c>
      <c r="P300">
        <v>0</v>
      </c>
      <c r="Q300">
        <f t="shared" si="42"/>
        <v>-900.00177300000007</v>
      </c>
      <c r="S300">
        <v>296000</v>
      </c>
      <c r="T300">
        <v>0.70853100000000002</v>
      </c>
      <c r="U300">
        <v>1.9374499999999999</v>
      </c>
      <c r="V300">
        <v>0</v>
      </c>
      <c r="W300">
        <f t="shared" si="43"/>
        <v>-400.00078800000006</v>
      </c>
      <c r="Y300">
        <v>296000</v>
      </c>
      <c r="Z300">
        <v>-1.0064900000000001</v>
      </c>
      <c r="AA300">
        <v>-2.3882599999999998</v>
      </c>
      <c r="AB300">
        <v>0</v>
      </c>
      <c r="AC300">
        <f t="shared" si="44"/>
        <v>0</v>
      </c>
      <c r="AF300">
        <v>296000</v>
      </c>
      <c r="AG300">
        <v>-494.35700000000003</v>
      </c>
      <c r="AH300">
        <v>-1109.1500000000001</v>
      </c>
      <c r="AI300">
        <v>0</v>
      </c>
      <c r="AJ300">
        <f t="shared" si="45"/>
        <v>-1900.0037430000002</v>
      </c>
      <c r="AL300">
        <v>296000</v>
      </c>
      <c r="AM300">
        <v>-21.355899999999998</v>
      </c>
      <c r="AN300">
        <v>-57.546399999999998</v>
      </c>
      <c r="AO300">
        <v>0</v>
      </c>
      <c r="AP300">
        <f t="shared" si="46"/>
        <v>-1400.0027580000001</v>
      </c>
      <c r="AR300">
        <v>296000</v>
      </c>
      <c r="AS300">
        <v>-692.19200000000001</v>
      </c>
      <c r="AT300">
        <v>-1795.55</v>
      </c>
      <c r="AU300">
        <v>0</v>
      </c>
      <c r="AV300">
        <f t="shared" si="47"/>
        <v>-1000.00197</v>
      </c>
      <c r="AX300">
        <v>296000</v>
      </c>
      <c r="AY300">
        <v>0.24737100000000001</v>
      </c>
      <c r="AZ300">
        <v>0.68491999999999997</v>
      </c>
      <c r="BA300">
        <v>0</v>
      </c>
      <c r="BB300">
        <f t="shared" si="48"/>
        <v>-500.00098499999996</v>
      </c>
      <c r="BD300">
        <v>296000</v>
      </c>
      <c r="BE300">
        <v>-59.424199999999999</v>
      </c>
      <c r="BF300">
        <v>-160.91999999999999</v>
      </c>
      <c r="BG300">
        <v>0</v>
      </c>
      <c r="BH300">
        <f t="shared" si="49"/>
        <v>-100.00019699999982</v>
      </c>
    </row>
    <row r="301" spans="1:60" x14ac:dyDescent="0.3">
      <c r="A301">
        <v>297000</v>
      </c>
      <c r="B301">
        <v>-500.91</v>
      </c>
      <c r="C301">
        <v>-1219.47</v>
      </c>
      <c r="D301">
        <v>0</v>
      </c>
      <c r="E301">
        <f t="shared" si="40"/>
        <v>-1900.0037430000002</v>
      </c>
      <c r="G301">
        <v>297000</v>
      </c>
      <c r="H301">
        <v>-57.632899999999999</v>
      </c>
      <c r="I301">
        <v>-101.309</v>
      </c>
      <c r="J301">
        <v>0</v>
      </c>
      <c r="K301">
        <f t="shared" si="41"/>
        <v>-1400.0027580000001</v>
      </c>
      <c r="M301">
        <v>297000</v>
      </c>
      <c r="N301">
        <v>-274.88200000000001</v>
      </c>
      <c r="O301">
        <v>-609.13800000000003</v>
      </c>
      <c r="P301">
        <v>0</v>
      </c>
      <c r="Q301">
        <f t="shared" si="42"/>
        <v>-900.00177300000007</v>
      </c>
      <c r="S301">
        <v>297000</v>
      </c>
      <c r="T301">
        <v>-9.5320999999999999E-3</v>
      </c>
      <c r="U301">
        <v>-2.5127799999999998</v>
      </c>
      <c r="V301">
        <v>0</v>
      </c>
      <c r="W301">
        <f t="shared" si="43"/>
        <v>-400.00078800000006</v>
      </c>
      <c r="Y301">
        <v>297000</v>
      </c>
      <c r="Z301">
        <v>2.0048900000000001</v>
      </c>
      <c r="AA301">
        <v>4.7798100000000003</v>
      </c>
      <c r="AB301">
        <v>0</v>
      </c>
      <c r="AC301">
        <f t="shared" si="44"/>
        <v>0</v>
      </c>
      <c r="AF301">
        <v>297000</v>
      </c>
      <c r="AG301">
        <v>-494.363</v>
      </c>
      <c r="AH301">
        <v>-1109.18</v>
      </c>
      <c r="AI301">
        <v>0</v>
      </c>
      <c r="AJ301">
        <f t="shared" si="45"/>
        <v>-1900.0037430000002</v>
      </c>
      <c r="AL301">
        <v>297000</v>
      </c>
      <c r="AM301">
        <v>-22.084499999999998</v>
      </c>
      <c r="AN301">
        <v>-57.846400000000003</v>
      </c>
      <c r="AO301">
        <v>0</v>
      </c>
      <c r="AP301">
        <f t="shared" si="46"/>
        <v>-1400.0027580000001</v>
      </c>
      <c r="AR301">
        <v>297000</v>
      </c>
      <c r="AS301">
        <v>-675.01300000000003</v>
      </c>
      <c r="AT301">
        <v>-1745.36</v>
      </c>
      <c r="AU301">
        <v>0</v>
      </c>
      <c r="AV301">
        <f t="shared" si="47"/>
        <v>-1000.00197</v>
      </c>
      <c r="AX301">
        <v>297000</v>
      </c>
      <c r="AY301" s="1">
        <v>-3.8159299999999999E-5</v>
      </c>
      <c r="AZ301">
        <v>-0.36129800000000001</v>
      </c>
      <c r="BA301">
        <v>0</v>
      </c>
      <c r="BB301">
        <f t="shared" si="48"/>
        <v>-500.00098499999996</v>
      </c>
      <c r="BD301">
        <v>297000</v>
      </c>
      <c r="BE301">
        <v>-70.185400000000001</v>
      </c>
      <c r="BF301">
        <v>-191.12100000000001</v>
      </c>
      <c r="BG301">
        <v>0</v>
      </c>
      <c r="BH301">
        <f t="shared" si="49"/>
        <v>-100.00019699999982</v>
      </c>
    </row>
    <row r="302" spans="1:60" x14ac:dyDescent="0.3">
      <c r="A302">
        <v>298000</v>
      </c>
      <c r="B302">
        <v>-497.11500000000001</v>
      </c>
      <c r="C302">
        <v>-1228.25</v>
      </c>
      <c r="D302">
        <v>0</v>
      </c>
      <c r="E302">
        <f t="shared" si="40"/>
        <v>-1900.0037430000002</v>
      </c>
      <c r="G302">
        <v>298000</v>
      </c>
      <c r="H302">
        <v>-51.552999999999997</v>
      </c>
      <c r="I302">
        <v>-142.61000000000001</v>
      </c>
      <c r="J302">
        <v>0</v>
      </c>
      <c r="K302">
        <f t="shared" si="41"/>
        <v>-1400.0027580000001</v>
      </c>
      <c r="M302">
        <v>298000</v>
      </c>
      <c r="N302">
        <v>-188.518</v>
      </c>
      <c r="O302">
        <v>-423.94600000000003</v>
      </c>
      <c r="P302">
        <v>0</v>
      </c>
      <c r="Q302">
        <f t="shared" si="42"/>
        <v>-900.00177300000007</v>
      </c>
      <c r="S302">
        <v>298000</v>
      </c>
      <c r="T302">
        <v>-6.0854300000000002E-3</v>
      </c>
      <c r="U302">
        <v>-1.4007799999999999</v>
      </c>
      <c r="V302">
        <v>0</v>
      </c>
      <c r="W302">
        <f t="shared" si="43"/>
        <v>-400.00078800000006</v>
      </c>
      <c r="Y302">
        <v>298000</v>
      </c>
      <c r="Z302">
        <v>-5.91974</v>
      </c>
      <c r="AA302">
        <v>-14.184900000000001</v>
      </c>
      <c r="AB302">
        <v>0</v>
      </c>
      <c r="AC302">
        <f t="shared" si="44"/>
        <v>0</v>
      </c>
      <c r="AF302">
        <v>298000</v>
      </c>
      <c r="AG302">
        <v>-494.37</v>
      </c>
      <c r="AH302">
        <v>-1109.22</v>
      </c>
      <c r="AI302">
        <v>0</v>
      </c>
      <c r="AJ302">
        <f t="shared" si="45"/>
        <v>-1900.0037430000002</v>
      </c>
      <c r="AL302">
        <v>298000</v>
      </c>
      <c r="AM302">
        <v>-23.792200000000001</v>
      </c>
      <c r="AN302">
        <v>-58.5518</v>
      </c>
      <c r="AO302">
        <v>0</v>
      </c>
      <c r="AP302">
        <f t="shared" si="46"/>
        <v>-1400.0027580000001</v>
      </c>
      <c r="AR302">
        <v>298000</v>
      </c>
      <c r="AS302">
        <v>-673.25599999999997</v>
      </c>
      <c r="AT302">
        <v>-1727.21</v>
      </c>
      <c r="AU302">
        <v>0</v>
      </c>
      <c r="AV302">
        <f t="shared" si="47"/>
        <v>-1000.00197</v>
      </c>
      <c r="AX302">
        <v>298000</v>
      </c>
      <c r="AY302">
        <v>0.42893999999999999</v>
      </c>
      <c r="AZ302">
        <v>1.1879</v>
      </c>
      <c r="BA302">
        <v>0</v>
      </c>
      <c r="BB302">
        <f t="shared" si="48"/>
        <v>-500.00098499999996</v>
      </c>
      <c r="BD302">
        <v>298000</v>
      </c>
      <c r="BE302">
        <v>-20.376200000000001</v>
      </c>
      <c r="BF302">
        <v>-55.601900000000001</v>
      </c>
      <c r="BG302">
        <v>0</v>
      </c>
      <c r="BH302">
        <f t="shared" si="49"/>
        <v>-100.00019699999982</v>
      </c>
    </row>
    <row r="303" spans="1:60" x14ac:dyDescent="0.3">
      <c r="A303">
        <v>299000</v>
      </c>
      <c r="B303">
        <v>-497.82299999999998</v>
      </c>
      <c r="C303">
        <v>-1230.23</v>
      </c>
      <c r="D303">
        <v>0</v>
      </c>
      <c r="E303">
        <f t="shared" si="40"/>
        <v>-1900.0037430000002</v>
      </c>
      <c r="G303">
        <v>299000</v>
      </c>
      <c r="H303">
        <v>-66.569599999999994</v>
      </c>
      <c r="I303">
        <v>-170.69300000000001</v>
      </c>
      <c r="J303">
        <v>0</v>
      </c>
      <c r="K303">
        <f t="shared" si="41"/>
        <v>-1400.0027580000001</v>
      </c>
      <c r="M303">
        <v>299000</v>
      </c>
      <c r="N303">
        <v>-154.81899999999999</v>
      </c>
      <c r="O303">
        <v>-357.25900000000001</v>
      </c>
      <c r="P303">
        <v>0</v>
      </c>
      <c r="Q303">
        <f t="shared" si="42"/>
        <v>-900.00177300000007</v>
      </c>
      <c r="S303">
        <v>299000</v>
      </c>
      <c r="T303">
        <v>-1.23331E-2</v>
      </c>
      <c r="U303">
        <v>-2.8660299999999999</v>
      </c>
      <c r="V303">
        <v>0</v>
      </c>
      <c r="W303">
        <f t="shared" si="43"/>
        <v>-400.00078800000006</v>
      </c>
      <c r="Y303">
        <v>299000</v>
      </c>
      <c r="Z303">
        <v>-42.412799999999997</v>
      </c>
      <c r="AA303">
        <v>-102.15900000000001</v>
      </c>
      <c r="AB303">
        <v>0</v>
      </c>
      <c r="AC303">
        <f t="shared" si="44"/>
        <v>0</v>
      </c>
      <c r="AF303">
        <v>299000</v>
      </c>
      <c r="AG303">
        <v>-494.37900000000002</v>
      </c>
      <c r="AH303">
        <v>-1109.25</v>
      </c>
      <c r="AI303">
        <v>0</v>
      </c>
      <c r="AJ303">
        <f t="shared" si="45"/>
        <v>-1900.0037430000002</v>
      </c>
      <c r="AL303">
        <v>299000</v>
      </c>
      <c r="AM303">
        <v>-24.1313</v>
      </c>
      <c r="AN303">
        <v>-58.670999999999999</v>
      </c>
      <c r="AO303">
        <v>0</v>
      </c>
      <c r="AP303">
        <f t="shared" si="46"/>
        <v>-1400.0027580000001</v>
      </c>
      <c r="AR303">
        <v>299000</v>
      </c>
      <c r="AS303">
        <v>-696.31899999999996</v>
      </c>
      <c r="AT303">
        <v>-1764.99</v>
      </c>
      <c r="AU303">
        <v>0</v>
      </c>
      <c r="AV303">
        <f t="shared" si="47"/>
        <v>-1000.00197</v>
      </c>
      <c r="AX303">
        <v>299000</v>
      </c>
      <c r="AY303" s="1">
        <v>-4.2840500000000001E-6</v>
      </c>
      <c r="AZ303">
        <v>-0.36518099999999998</v>
      </c>
      <c r="BA303">
        <v>0</v>
      </c>
      <c r="BB303">
        <f t="shared" si="48"/>
        <v>-500.00098499999996</v>
      </c>
      <c r="BD303">
        <v>299000</v>
      </c>
      <c r="BE303">
        <v>-40.470500000000001</v>
      </c>
      <c r="BF303">
        <v>-110.625</v>
      </c>
      <c r="BG303">
        <v>0</v>
      </c>
      <c r="BH303">
        <f t="shared" si="49"/>
        <v>-100.00019699999982</v>
      </c>
    </row>
    <row r="304" spans="1:60" x14ac:dyDescent="0.3">
      <c r="A304">
        <v>300000</v>
      </c>
      <c r="B304">
        <v>-496.24900000000002</v>
      </c>
      <c r="C304">
        <v>-1213.44</v>
      </c>
      <c r="D304">
        <v>0</v>
      </c>
      <c r="E304">
        <f t="shared" si="40"/>
        <v>-1900.0037430000002</v>
      </c>
      <c r="G304">
        <v>300000</v>
      </c>
      <c r="H304">
        <v>-72.3215</v>
      </c>
      <c r="I304">
        <v>-149.45099999999999</v>
      </c>
      <c r="J304">
        <v>0</v>
      </c>
      <c r="K304">
        <f t="shared" si="41"/>
        <v>-1400.0027580000001</v>
      </c>
      <c r="M304">
        <v>300000</v>
      </c>
      <c r="N304">
        <v>-248.81</v>
      </c>
      <c r="O304">
        <v>-585.98</v>
      </c>
      <c r="P304">
        <v>0</v>
      </c>
      <c r="Q304">
        <f t="shared" si="42"/>
        <v>-900.00177300000007</v>
      </c>
      <c r="S304">
        <v>300000</v>
      </c>
      <c r="T304">
        <v>0.11108</v>
      </c>
      <c r="U304">
        <v>0.305253</v>
      </c>
      <c r="V304">
        <v>0</v>
      </c>
      <c r="W304">
        <f t="shared" si="43"/>
        <v>-400.00078800000006</v>
      </c>
      <c r="Y304">
        <v>300000</v>
      </c>
      <c r="Z304">
        <v>-42.588799999999999</v>
      </c>
      <c r="AA304">
        <v>-103.23</v>
      </c>
      <c r="AB304">
        <v>0</v>
      </c>
      <c r="AC304">
        <f t="shared" si="44"/>
        <v>0</v>
      </c>
      <c r="AF304">
        <v>300000</v>
      </c>
      <c r="AG304">
        <v>-494.39</v>
      </c>
      <c r="AH304">
        <v>-1109.29</v>
      </c>
      <c r="AI304">
        <v>0</v>
      </c>
      <c r="AJ304">
        <f t="shared" si="45"/>
        <v>-1900.0037430000002</v>
      </c>
      <c r="AL304">
        <v>300000</v>
      </c>
      <c r="AM304">
        <v>-24.081900000000001</v>
      </c>
      <c r="AN304">
        <v>-58.656799999999997</v>
      </c>
      <c r="AO304">
        <v>0</v>
      </c>
      <c r="AP304">
        <f t="shared" si="46"/>
        <v>-1400.0027580000001</v>
      </c>
      <c r="AR304">
        <v>300000</v>
      </c>
      <c r="AS304">
        <v>-720.404</v>
      </c>
      <c r="AT304">
        <v>-1805.19</v>
      </c>
      <c r="AU304">
        <v>0</v>
      </c>
      <c r="AV304">
        <f t="shared" si="47"/>
        <v>-1000.00197</v>
      </c>
      <c r="AX304">
        <v>300000</v>
      </c>
      <c r="AY304" s="1">
        <v>-2.6200400000000001E-5</v>
      </c>
      <c r="AZ304">
        <v>-0.74567300000000003</v>
      </c>
      <c r="BA304">
        <v>0</v>
      </c>
      <c r="BB304">
        <f t="shared" si="48"/>
        <v>-500.00098499999996</v>
      </c>
      <c r="BD304">
        <v>300000</v>
      </c>
      <c r="BE304">
        <v>-86.697000000000003</v>
      </c>
      <c r="BF304">
        <v>-237.81200000000001</v>
      </c>
      <c r="BG304">
        <v>0</v>
      </c>
      <c r="BH304">
        <f t="shared" si="49"/>
        <v>-100.00019699999982</v>
      </c>
    </row>
    <row r="305" spans="1:60" x14ac:dyDescent="0.3">
      <c r="A305">
        <v>301000</v>
      </c>
      <c r="B305">
        <v>-484.97699999999998</v>
      </c>
      <c r="C305">
        <v>-1176.46</v>
      </c>
      <c r="D305">
        <v>0</v>
      </c>
      <c r="E305">
        <f t="shared" si="40"/>
        <v>-1900.0037430000002</v>
      </c>
      <c r="G305">
        <v>301000</v>
      </c>
      <c r="H305">
        <v>-112.158</v>
      </c>
      <c r="I305">
        <v>-118.458</v>
      </c>
      <c r="J305">
        <v>0</v>
      </c>
      <c r="K305">
        <f t="shared" si="41"/>
        <v>-1400.0027580000001</v>
      </c>
      <c r="M305">
        <v>301000</v>
      </c>
      <c r="N305">
        <v>-214.786</v>
      </c>
      <c r="O305">
        <v>-505.66899999999998</v>
      </c>
      <c r="P305">
        <v>0</v>
      </c>
      <c r="Q305">
        <f t="shared" si="42"/>
        <v>-900.00177300000007</v>
      </c>
      <c r="S305">
        <v>301000</v>
      </c>
      <c r="T305">
        <v>-8.7288399999999999E-3</v>
      </c>
      <c r="U305">
        <v>-2.5314399999999999</v>
      </c>
      <c r="V305">
        <v>0</v>
      </c>
      <c r="W305">
        <f t="shared" si="43"/>
        <v>-400.00078800000006</v>
      </c>
      <c r="Y305">
        <v>301000</v>
      </c>
      <c r="Z305">
        <v>0.16680900000000001</v>
      </c>
      <c r="AA305">
        <v>0.36566500000000002</v>
      </c>
      <c r="AB305">
        <v>0</v>
      </c>
      <c r="AC305">
        <f t="shared" si="44"/>
        <v>0</v>
      </c>
      <c r="AF305">
        <v>301000</v>
      </c>
      <c r="AG305">
        <v>-494.4</v>
      </c>
      <c r="AH305">
        <v>-1109.32</v>
      </c>
      <c r="AI305">
        <v>0</v>
      </c>
      <c r="AJ305">
        <f t="shared" si="45"/>
        <v>-1900.0037430000002</v>
      </c>
      <c r="AL305">
        <v>301000</v>
      </c>
      <c r="AM305">
        <v>-24.070900000000002</v>
      </c>
      <c r="AN305">
        <v>-58.6464</v>
      </c>
      <c r="AO305">
        <v>0</v>
      </c>
      <c r="AP305">
        <f t="shared" si="46"/>
        <v>-1400.0027580000001</v>
      </c>
      <c r="AR305">
        <v>301000</v>
      </c>
      <c r="AS305">
        <v>-726.678</v>
      </c>
      <c r="AT305">
        <v>-1808.76</v>
      </c>
      <c r="AU305">
        <v>0</v>
      </c>
      <c r="AV305">
        <f t="shared" si="47"/>
        <v>-1000.00197</v>
      </c>
      <c r="AX305">
        <v>301000</v>
      </c>
      <c r="AY305">
        <v>0.43240499999999998</v>
      </c>
      <c r="AZ305">
        <v>1.1971499999999999</v>
      </c>
      <c r="BA305">
        <v>0</v>
      </c>
      <c r="BB305">
        <f t="shared" si="48"/>
        <v>-500.00098499999996</v>
      </c>
      <c r="BD305">
        <v>301000</v>
      </c>
      <c r="BE305">
        <v>-20.023599999999998</v>
      </c>
      <c r="BF305">
        <v>-55.067399999999999</v>
      </c>
      <c r="BG305">
        <v>0</v>
      </c>
      <c r="BH305">
        <f t="shared" si="49"/>
        <v>-100.00019699999982</v>
      </c>
    </row>
    <row r="306" spans="1:60" x14ac:dyDescent="0.3">
      <c r="A306">
        <v>302000</v>
      </c>
      <c r="B306">
        <v>-491.82499999999999</v>
      </c>
      <c r="C306">
        <v>-1197.97</v>
      </c>
      <c r="D306">
        <v>0</v>
      </c>
      <c r="E306">
        <f t="shared" si="40"/>
        <v>-1900.0037430000002</v>
      </c>
      <c r="G306">
        <v>302000</v>
      </c>
      <c r="H306">
        <v>-126.536</v>
      </c>
      <c r="I306">
        <v>-116.679</v>
      </c>
      <c r="J306">
        <v>0</v>
      </c>
      <c r="K306">
        <f t="shared" si="41"/>
        <v>-1400.0027580000001</v>
      </c>
      <c r="M306">
        <v>302000</v>
      </c>
      <c r="N306">
        <v>-154.994</v>
      </c>
      <c r="O306">
        <v>-360.68</v>
      </c>
      <c r="P306">
        <v>0</v>
      </c>
      <c r="Q306">
        <f t="shared" si="42"/>
        <v>-900.00177300000007</v>
      </c>
      <c r="S306">
        <v>302000</v>
      </c>
      <c r="T306">
        <v>1.1418999999999999</v>
      </c>
      <c r="U306">
        <v>3.1362800000000002</v>
      </c>
      <c r="V306">
        <v>0</v>
      </c>
      <c r="W306">
        <f t="shared" si="43"/>
        <v>-400.00078800000006</v>
      </c>
      <c r="Y306">
        <v>302000</v>
      </c>
      <c r="Z306">
        <v>8.9559100000000003E-2</v>
      </c>
      <c r="AA306">
        <v>0.164355</v>
      </c>
      <c r="AB306">
        <v>0</v>
      </c>
      <c r="AC306">
        <f t="shared" si="44"/>
        <v>0</v>
      </c>
      <c r="AF306">
        <v>302000</v>
      </c>
      <c r="AG306">
        <v>-494.41</v>
      </c>
      <c r="AH306">
        <v>-1109.3599999999999</v>
      </c>
      <c r="AI306">
        <v>0</v>
      </c>
      <c r="AJ306">
        <f t="shared" si="45"/>
        <v>-1900.0037430000002</v>
      </c>
      <c r="AL306">
        <v>302000</v>
      </c>
      <c r="AM306">
        <v>-24.073799999999999</v>
      </c>
      <c r="AN306">
        <v>-58.624499999999998</v>
      </c>
      <c r="AO306">
        <v>0</v>
      </c>
      <c r="AP306">
        <f t="shared" si="46"/>
        <v>-1400.0027580000001</v>
      </c>
      <c r="AR306">
        <v>302000</v>
      </c>
      <c r="AS306">
        <v>-723.18100000000004</v>
      </c>
      <c r="AT306">
        <v>-1803.43</v>
      </c>
      <c r="AU306">
        <v>0</v>
      </c>
      <c r="AV306">
        <f t="shared" si="47"/>
        <v>-1000.00197</v>
      </c>
      <c r="AX306">
        <v>302000</v>
      </c>
      <c r="AY306">
        <v>-1.8934799999999999E-4</v>
      </c>
      <c r="AZ306">
        <v>-0.626359</v>
      </c>
      <c r="BA306">
        <v>0</v>
      </c>
      <c r="BB306">
        <f t="shared" si="48"/>
        <v>-500.00098499999996</v>
      </c>
      <c r="BD306">
        <v>302000</v>
      </c>
      <c r="BE306">
        <v>-47.936100000000003</v>
      </c>
      <c r="BF306">
        <v>-132.02099999999999</v>
      </c>
      <c r="BG306">
        <v>0</v>
      </c>
      <c r="BH306">
        <f t="shared" si="49"/>
        <v>-100.00019699999982</v>
      </c>
    </row>
    <row r="307" spans="1:60" x14ac:dyDescent="0.3">
      <c r="A307">
        <v>303000</v>
      </c>
      <c r="B307">
        <v>-499.22899999999998</v>
      </c>
      <c r="C307">
        <v>-1210.5</v>
      </c>
      <c r="D307">
        <v>0</v>
      </c>
      <c r="E307">
        <f t="shared" si="40"/>
        <v>-1900.0037430000002</v>
      </c>
      <c r="G307">
        <v>303000</v>
      </c>
      <c r="H307">
        <v>-98.653400000000005</v>
      </c>
      <c r="I307">
        <v>-91.569100000000006</v>
      </c>
      <c r="J307">
        <v>0</v>
      </c>
      <c r="K307">
        <f t="shared" si="41"/>
        <v>-1400.0027580000001</v>
      </c>
      <c r="M307">
        <v>303000</v>
      </c>
      <c r="N307">
        <v>-338.28500000000003</v>
      </c>
      <c r="O307">
        <v>-706.64099999999996</v>
      </c>
      <c r="P307">
        <v>0</v>
      </c>
      <c r="Q307">
        <f t="shared" si="42"/>
        <v>-900.00177300000007</v>
      </c>
      <c r="S307">
        <v>303000</v>
      </c>
      <c r="T307">
        <v>0.86130300000000004</v>
      </c>
      <c r="U307">
        <v>2.3723999999999998</v>
      </c>
      <c r="V307">
        <v>0</v>
      </c>
      <c r="W307">
        <f t="shared" si="43"/>
        <v>-400.00078800000006</v>
      </c>
      <c r="Y307">
        <v>303000</v>
      </c>
      <c r="Z307">
        <v>-0.38882699999999998</v>
      </c>
      <c r="AA307">
        <v>-1.9594</v>
      </c>
      <c r="AB307">
        <v>0</v>
      </c>
      <c r="AC307">
        <f t="shared" si="44"/>
        <v>0</v>
      </c>
      <c r="AF307">
        <v>303000</v>
      </c>
      <c r="AG307">
        <v>-494.41899999999998</v>
      </c>
      <c r="AH307">
        <v>-1109.3900000000001</v>
      </c>
      <c r="AI307">
        <v>0</v>
      </c>
      <c r="AJ307">
        <f t="shared" si="45"/>
        <v>-1900.0037430000002</v>
      </c>
      <c r="AL307">
        <v>303000</v>
      </c>
      <c r="AM307">
        <v>-24.081</v>
      </c>
      <c r="AN307">
        <v>-58.603099999999998</v>
      </c>
      <c r="AO307">
        <v>0</v>
      </c>
      <c r="AP307">
        <f t="shared" si="46"/>
        <v>-1400.0027580000001</v>
      </c>
      <c r="AR307">
        <v>303000</v>
      </c>
      <c r="AS307">
        <v>-715.76400000000001</v>
      </c>
      <c r="AT307">
        <v>-1800.24</v>
      </c>
      <c r="AU307">
        <v>0</v>
      </c>
      <c r="AV307">
        <f t="shared" si="47"/>
        <v>-1000.00197</v>
      </c>
      <c r="AX307">
        <v>303000</v>
      </c>
      <c r="AY307">
        <v>-3.3618299999999999E-4</v>
      </c>
      <c r="AZ307">
        <v>-0.87000100000000002</v>
      </c>
      <c r="BA307">
        <v>0</v>
      </c>
      <c r="BB307">
        <f t="shared" si="48"/>
        <v>-500.00098499999996</v>
      </c>
      <c r="BD307">
        <v>303000</v>
      </c>
      <c r="BE307">
        <v>-52.5456</v>
      </c>
      <c r="BF307">
        <v>-144.86099999999999</v>
      </c>
      <c r="BG307">
        <v>0</v>
      </c>
      <c r="BH307">
        <f t="shared" si="49"/>
        <v>-100.00019699999982</v>
      </c>
    </row>
    <row r="308" spans="1:60" x14ac:dyDescent="0.3">
      <c r="A308">
        <v>304000</v>
      </c>
      <c r="B308">
        <v>-496.892</v>
      </c>
      <c r="C308">
        <v>-1199.58</v>
      </c>
      <c r="D308">
        <v>0</v>
      </c>
      <c r="E308">
        <f t="shared" si="40"/>
        <v>-1900.0037430000002</v>
      </c>
      <c r="G308">
        <v>304000</v>
      </c>
      <c r="H308">
        <v>-81.887200000000007</v>
      </c>
      <c r="I308">
        <v>-120.66800000000001</v>
      </c>
      <c r="J308">
        <v>0</v>
      </c>
      <c r="K308">
        <f t="shared" si="41"/>
        <v>-1400.0027580000001</v>
      </c>
      <c r="M308">
        <v>304000</v>
      </c>
      <c r="N308">
        <v>-509.43299999999999</v>
      </c>
      <c r="O308">
        <v>-859.54600000000005</v>
      </c>
      <c r="P308">
        <v>0</v>
      </c>
      <c r="Q308">
        <f t="shared" si="42"/>
        <v>-900.00177300000007</v>
      </c>
      <c r="S308">
        <v>304000</v>
      </c>
      <c r="T308">
        <v>1.2959099999999999</v>
      </c>
      <c r="U308">
        <v>3.5741000000000001</v>
      </c>
      <c r="V308">
        <v>0</v>
      </c>
      <c r="W308">
        <f t="shared" si="43"/>
        <v>-400.00078800000006</v>
      </c>
      <c r="Y308">
        <v>304000</v>
      </c>
      <c r="Z308">
        <v>1.2051000000000001</v>
      </c>
      <c r="AA308">
        <v>2.42049</v>
      </c>
      <c r="AB308">
        <v>0</v>
      </c>
      <c r="AC308">
        <f t="shared" si="44"/>
        <v>0</v>
      </c>
      <c r="AF308">
        <v>304000</v>
      </c>
      <c r="AG308">
        <v>-494.42399999999998</v>
      </c>
      <c r="AH308">
        <v>-1109.42</v>
      </c>
      <c r="AI308">
        <v>0</v>
      </c>
      <c r="AJ308">
        <f t="shared" si="45"/>
        <v>-1900.0037430000002</v>
      </c>
      <c r="AL308">
        <v>304000</v>
      </c>
      <c r="AM308">
        <v>-23.881799999999998</v>
      </c>
      <c r="AN308">
        <v>-58.565199999999997</v>
      </c>
      <c r="AO308">
        <v>0</v>
      </c>
      <c r="AP308">
        <f t="shared" si="46"/>
        <v>-1400.0027580000001</v>
      </c>
      <c r="AR308">
        <v>304000</v>
      </c>
      <c r="AS308">
        <v>-707.66499999999996</v>
      </c>
      <c r="AT308">
        <v>-1793.15</v>
      </c>
      <c r="AU308">
        <v>0</v>
      </c>
      <c r="AV308">
        <f t="shared" si="47"/>
        <v>-1000.00197</v>
      </c>
      <c r="AX308">
        <v>304000</v>
      </c>
      <c r="AY308">
        <v>-1.31209E-4</v>
      </c>
      <c r="AZ308">
        <v>-0.36835899999999999</v>
      </c>
      <c r="BA308">
        <v>0</v>
      </c>
      <c r="BB308">
        <f t="shared" si="48"/>
        <v>-500.00098499999996</v>
      </c>
      <c r="BD308">
        <v>304000</v>
      </c>
      <c r="BE308">
        <v>-0.52173599999999998</v>
      </c>
      <c r="BF308">
        <v>-1.43763</v>
      </c>
      <c r="BG308">
        <v>0</v>
      </c>
      <c r="BH308">
        <f t="shared" si="49"/>
        <v>-100.00019699999982</v>
      </c>
    </row>
    <row r="309" spans="1:60" x14ac:dyDescent="0.3">
      <c r="A309">
        <v>305000</v>
      </c>
      <c r="B309">
        <v>-490.43700000000001</v>
      </c>
      <c r="C309">
        <v>-1182.97</v>
      </c>
      <c r="D309">
        <v>0</v>
      </c>
      <c r="E309">
        <f t="shared" si="40"/>
        <v>-1900.0037430000002</v>
      </c>
      <c r="G309">
        <v>305000</v>
      </c>
      <c r="H309">
        <v>-88.194900000000004</v>
      </c>
      <c r="I309">
        <v>-153.66300000000001</v>
      </c>
      <c r="J309">
        <v>0</v>
      </c>
      <c r="K309">
        <f t="shared" si="41"/>
        <v>-1400.0027580000001</v>
      </c>
      <c r="M309">
        <v>305000</v>
      </c>
      <c r="N309">
        <v>-467.59399999999999</v>
      </c>
      <c r="O309">
        <v>-781.19</v>
      </c>
      <c r="P309">
        <v>0</v>
      </c>
      <c r="Q309">
        <f t="shared" si="42"/>
        <v>-900.00177300000007</v>
      </c>
      <c r="S309">
        <v>305000</v>
      </c>
      <c r="T309">
        <v>1.2117199999999999</v>
      </c>
      <c r="U309">
        <v>3.3504800000000001</v>
      </c>
      <c r="V309">
        <v>0</v>
      </c>
      <c r="W309">
        <f t="shared" si="43"/>
        <v>-400.00078800000006</v>
      </c>
      <c r="Y309">
        <v>305000</v>
      </c>
      <c r="Z309">
        <v>-5.5819899999999999E-2</v>
      </c>
      <c r="AA309">
        <v>-0.114233</v>
      </c>
      <c r="AB309">
        <v>0</v>
      </c>
      <c r="AC309">
        <f t="shared" si="44"/>
        <v>0</v>
      </c>
      <c r="AF309">
        <v>305000</v>
      </c>
      <c r="AG309">
        <v>-494.42899999999997</v>
      </c>
      <c r="AH309">
        <v>-1109.45</v>
      </c>
      <c r="AI309">
        <v>0</v>
      </c>
      <c r="AJ309">
        <f t="shared" si="45"/>
        <v>-1900.0037430000002</v>
      </c>
      <c r="AL309">
        <v>305000</v>
      </c>
      <c r="AM309">
        <v>-22.359400000000001</v>
      </c>
      <c r="AN309">
        <v>-58.388500000000001</v>
      </c>
      <c r="AO309">
        <v>0</v>
      </c>
      <c r="AP309">
        <f t="shared" si="46"/>
        <v>-1400.0027580000001</v>
      </c>
      <c r="AR309">
        <v>305000</v>
      </c>
      <c r="AS309">
        <v>-696.755</v>
      </c>
      <c r="AT309">
        <v>-1775.24</v>
      </c>
      <c r="AU309">
        <v>0</v>
      </c>
      <c r="AV309">
        <f t="shared" si="47"/>
        <v>-1000.00197</v>
      </c>
      <c r="AX309">
        <v>305000</v>
      </c>
      <c r="AY309">
        <v>0.20557</v>
      </c>
      <c r="AZ309">
        <v>0.56888799999999995</v>
      </c>
      <c r="BA309">
        <v>0</v>
      </c>
      <c r="BB309">
        <f t="shared" si="48"/>
        <v>-500.00098499999996</v>
      </c>
      <c r="BD309">
        <v>305000</v>
      </c>
      <c r="BE309">
        <v>-60.852800000000002</v>
      </c>
      <c r="BF309">
        <v>-167.768</v>
      </c>
      <c r="BG309">
        <v>0</v>
      </c>
      <c r="BH309">
        <f t="shared" si="49"/>
        <v>-100.00019699999982</v>
      </c>
    </row>
    <row r="310" spans="1:60" x14ac:dyDescent="0.3">
      <c r="A310">
        <v>306000</v>
      </c>
      <c r="B310">
        <v>-485.68599999999998</v>
      </c>
      <c r="C310">
        <v>-1190.06</v>
      </c>
      <c r="D310">
        <v>0</v>
      </c>
      <c r="E310">
        <f t="shared" si="40"/>
        <v>-1900.0037430000002</v>
      </c>
      <c r="G310">
        <v>306000</v>
      </c>
      <c r="H310">
        <v>-104.789</v>
      </c>
      <c r="I310">
        <v>-165.358</v>
      </c>
      <c r="J310">
        <v>0</v>
      </c>
      <c r="K310">
        <f t="shared" si="41"/>
        <v>-1400.0027580000001</v>
      </c>
      <c r="M310">
        <v>306000</v>
      </c>
      <c r="N310">
        <v>-619.68600000000004</v>
      </c>
      <c r="O310">
        <v>-1062.05</v>
      </c>
      <c r="P310">
        <v>0</v>
      </c>
      <c r="Q310">
        <f t="shared" si="42"/>
        <v>-900.00177300000007</v>
      </c>
      <c r="S310">
        <v>306000</v>
      </c>
      <c r="T310">
        <v>0.184582</v>
      </c>
      <c r="U310">
        <v>0.51053400000000004</v>
      </c>
      <c r="V310">
        <v>0</v>
      </c>
      <c r="W310">
        <f t="shared" si="43"/>
        <v>-400.00078800000006</v>
      </c>
      <c r="Y310">
        <v>306000</v>
      </c>
      <c r="Z310">
        <v>1.3618300000000001</v>
      </c>
      <c r="AA310">
        <v>2.7975300000000001</v>
      </c>
      <c r="AB310">
        <v>0</v>
      </c>
      <c r="AC310">
        <f t="shared" si="44"/>
        <v>0</v>
      </c>
      <c r="AF310">
        <v>306000</v>
      </c>
      <c r="AG310">
        <v>-494.44</v>
      </c>
      <c r="AH310">
        <v>-1109.48</v>
      </c>
      <c r="AI310">
        <v>0</v>
      </c>
      <c r="AJ310">
        <f t="shared" si="45"/>
        <v>-1900.0037430000002</v>
      </c>
      <c r="AL310">
        <v>306000</v>
      </c>
      <c r="AM310">
        <v>-21.982299999999999</v>
      </c>
      <c r="AN310">
        <v>-57.811700000000002</v>
      </c>
      <c r="AO310">
        <v>0</v>
      </c>
      <c r="AP310">
        <f t="shared" si="46"/>
        <v>-1400.0027580000001</v>
      </c>
      <c r="AR310">
        <v>306000</v>
      </c>
      <c r="AS310">
        <v>-686.91200000000003</v>
      </c>
      <c r="AT310">
        <v>-1758.4</v>
      </c>
      <c r="AU310">
        <v>0</v>
      </c>
      <c r="AV310">
        <f t="shared" si="47"/>
        <v>-1000.00197</v>
      </c>
      <c r="AX310">
        <v>306000</v>
      </c>
      <c r="AY310">
        <v>0.40902500000000003</v>
      </c>
      <c r="AZ310">
        <v>1.1314500000000001</v>
      </c>
      <c r="BA310">
        <v>0</v>
      </c>
      <c r="BB310">
        <f t="shared" si="48"/>
        <v>-500.00098499999996</v>
      </c>
      <c r="BD310">
        <v>306000</v>
      </c>
      <c r="BE310">
        <v>-85.616100000000003</v>
      </c>
      <c r="BF310">
        <v>-236.52099999999999</v>
      </c>
      <c r="BG310">
        <v>0</v>
      </c>
      <c r="BH310">
        <f t="shared" si="49"/>
        <v>-100.00019699999982</v>
      </c>
    </row>
    <row r="311" spans="1:60" x14ac:dyDescent="0.3">
      <c r="A311">
        <v>307000</v>
      </c>
      <c r="B311">
        <v>-485.74</v>
      </c>
      <c r="C311">
        <v>-1192.94</v>
      </c>
      <c r="D311">
        <v>0</v>
      </c>
      <c r="E311">
        <f t="shared" si="40"/>
        <v>-1900.0037430000002</v>
      </c>
      <c r="G311">
        <v>307000</v>
      </c>
      <c r="H311">
        <v>-125.34399999999999</v>
      </c>
      <c r="I311">
        <v>-228.268</v>
      </c>
      <c r="J311">
        <v>0</v>
      </c>
      <c r="K311">
        <f t="shared" si="41"/>
        <v>-1400.0027580000001</v>
      </c>
      <c r="M311">
        <v>307000</v>
      </c>
      <c r="N311">
        <v>-563.47</v>
      </c>
      <c r="O311">
        <v>-930.35199999999998</v>
      </c>
      <c r="P311">
        <v>0</v>
      </c>
      <c r="Q311">
        <f t="shared" si="42"/>
        <v>-900.00177300000007</v>
      </c>
      <c r="S311">
        <v>307000</v>
      </c>
      <c r="T311">
        <v>0.96539200000000003</v>
      </c>
      <c r="U311">
        <v>2.6685699999999999</v>
      </c>
      <c r="V311">
        <v>0</v>
      </c>
      <c r="W311">
        <f t="shared" si="43"/>
        <v>-400.00078800000006</v>
      </c>
      <c r="Y311">
        <v>307000</v>
      </c>
      <c r="Z311">
        <v>4.8120200000000002E-2</v>
      </c>
      <c r="AA311">
        <v>9.9707799999999999E-2</v>
      </c>
      <c r="AB311">
        <v>0</v>
      </c>
      <c r="AC311">
        <f t="shared" si="44"/>
        <v>0</v>
      </c>
      <c r="AF311">
        <v>307000</v>
      </c>
      <c r="AG311">
        <v>-494.447</v>
      </c>
      <c r="AH311">
        <v>-1109.51</v>
      </c>
      <c r="AI311">
        <v>0</v>
      </c>
      <c r="AJ311">
        <f t="shared" si="45"/>
        <v>-1900.0037430000002</v>
      </c>
      <c r="AL311">
        <v>307000</v>
      </c>
      <c r="AM311">
        <v>-20.735099999999999</v>
      </c>
      <c r="AN311">
        <v>-54.886200000000002</v>
      </c>
      <c r="AO311">
        <v>0</v>
      </c>
      <c r="AP311">
        <f t="shared" si="46"/>
        <v>-1400.0027580000001</v>
      </c>
      <c r="AR311">
        <v>307000</v>
      </c>
      <c r="AS311">
        <v>-681.94200000000001</v>
      </c>
      <c r="AT311">
        <v>-1748.81</v>
      </c>
      <c r="AU311">
        <v>0</v>
      </c>
      <c r="AV311">
        <f t="shared" si="47"/>
        <v>-1000.00197</v>
      </c>
      <c r="AX311">
        <v>307000</v>
      </c>
      <c r="AY311">
        <v>-6.4329800000000005E-4</v>
      </c>
      <c r="AZ311">
        <v>-0.78976599999999997</v>
      </c>
      <c r="BA311">
        <v>0</v>
      </c>
      <c r="BB311">
        <f t="shared" si="48"/>
        <v>-500.00098499999996</v>
      </c>
      <c r="BD311">
        <v>307000</v>
      </c>
      <c r="BE311">
        <v>-16.715499999999999</v>
      </c>
      <c r="BF311">
        <v>-46.223199999999999</v>
      </c>
      <c r="BG311">
        <v>0</v>
      </c>
      <c r="BH311">
        <f t="shared" si="49"/>
        <v>-100.00019699999982</v>
      </c>
    </row>
    <row r="312" spans="1:60" x14ac:dyDescent="0.3">
      <c r="A312">
        <v>308000</v>
      </c>
      <c r="B312">
        <v>-498.17</v>
      </c>
      <c r="C312">
        <v>-1238.8399999999999</v>
      </c>
      <c r="D312">
        <v>0</v>
      </c>
      <c r="E312">
        <f t="shared" si="40"/>
        <v>-1900.0037430000002</v>
      </c>
      <c r="G312">
        <v>308000</v>
      </c>
      <c r="H312">
        <v>-119.111</v>
      </c>
      <c r="I312">
        <v>-256.23599999999999</v>
      </c>
      <c r="J312">
        <v>0</v>
      </c>
      <c r="K312">
        <f t="shared" si="41"/>
        <v>-1400.0027580000001</v>
      </c>
      <c r="M312">
        <v>308000</v>
      </c>
      <c r="N312">
        <v>-537.20500000000004</v>
      </c>
      <c r="O312">
        <v>-944.06299999999999</v>
      </c>
      <c r="P312">
        <v>0</v>
      </c>
      <c r="Q312">
        <f t="shared" si="42"/>
        <v>-900.00177300000007</v>
      </c>
      <c r="S312">
        <v>308000</v>
      </c>
      <c r="T312">
        <v>-1.6200800000000001E-3</v>
      </c>
      <c r="U312">
        <v>-1.8745400000000001</v>
      </c>
      <c r="V312">
        <v>0</v>
      </c>
      <c r="W312">
        <f t="shared" si="43"/>
        <v>-400.00078800000006</v>
      </c>
      <c r="Y312">
        <v>308000</v>
      </c>
      <c r="Z312">
        <v>-0.30157899999999999</v>
      </c>
      <c r="AA312">
        <v>-2.2067199999999998</v>
      </c>
      <c r="AB312">
        <v>0</v>
      </c>
      <c r="AC312">
        <f t="shared" si="44"/>
        <v>0</v>
      </c>
      <c r="AF312">
        <v>308000</v>
      </c>
      <c r="AG312">
        <v>-494.45600000000002</v>
      </c>
      <c r="AH312">
        <v>-1109.54</v>
      </c>
      <c r="AI312">
        <v>0</v>
      </c>
      <c r="AJ312">
        <f t="shared" si="45"/>
        <v>-1900.0037430000002</v>
      </c>
      <c r="AL312">
        <v>308000</v>
      </c>
      <c r="AM312">
        <v>-20.2041</v>
      </c>
      <c r="AN312">
        <v>-52.196199999999997</v>
      </c>
      <c r="AO312">
        <v>0</v>
      </c>
      <c r="AP312">
        <f t="shared" si="46"/>
        <v>-1400.0027580000001</v>
      </c>
      <c r="AR312">
        <v>308000</v>
      </c>
      <c r="AS312">
        <v>-683.20799999999997</v>
      </c>
      <c r="AT312">
        <v>-1742.19</v>
      </c>
      <c r="AU312">
        <v>0</v>
      </c>
      <c r="AV312">
        <f t="shared" si="47"/>
        <v>-1000.00197</v>
      </c>
      <c r="AX312">
        <v>308000</v>
      </c>
      <c r="AY312">
        <v>0.33015699999999998</v>
      </c>
      <c r="AZ312">
        <v>0.91184600000000005</v>
      </c>
      <c r="BA312">
        <v>0</v>
      </c>
      <c r="BB312">
        <f t="shared" si="48"/>
        <v>-500.00098499999996</v>
      </c>
      <c r="BD312">
        <v>308000</v>
      </c>
      <c r="BE312">
        <v>-32.218299999999999</v>
      </c>
      <c r="BF312">
        <v>-89.117999999999995</v>
      </c>
      <c r="BG312">
        <v>0</v>
      </c>
      <c r="BH312">
        <f t="shared" si="49"/>
        <v>-100.00019699999982</v>
      </c>
    </row>
    <row r="313" spans="1:60" x14ac:dyDescent="0.3">
      <c r="A313">
        <v>309000</v>
      </c>
      <c r="B313">
        <v>-488.19400000000002</v>
      </c>
      <c r="C313">
        <v>-1195.21</v>
      </c>
      <c r="D313">
        <v>0</v>
      </c>
      <c r="E313">
        <f t="shared" si="40"/>
        <v>-1900.0037430000002</v>
      </c>
      <c r="G313">
        <v>309000</v>
      </c>
      <c r="H313">
        <v>-110.298</v>
      </c>
      <c r="I313">
        <v>-256.39499999999998</v>
      </c>
      <c r="J313">
        <v>0</v>
      </c>
      <c r="K313">
        <f t="shared" si="41"/>
        <v>-1400.0027580000001</v>
      </c>
      <c r="M313">
        <v>309000</v>
      </c>
      <c r="N313">
        <v>-681.3</v>
      </c>
      <c r="O313">
        <v>-1139.3599999999999</v>
      </c>
      <c r="P313">
        <v>0</v>
      </c>
      <c r="Q313">
        <f t="shared" si="42"/>
        <v>-900.00177300000007</v>
      </c>
      <c r="S313">
        <v>309000</v>
      </c>
      <c r="T313">
        <v>-1.4784799999999999E-3</v>
      </c>
      <c r="U313">
        <v>-2.8033600000000001</v>
      </c>
      <c r="V313">
        <v>0</v>
      </c>
      <c r="W313">
        <f t="shared" si="43"/>
        <v>-400.00078800000006</v>
      </c>
      <c r="Y313">
        <v>309000</v>
      </c>
      <c r="Z313">
        <v>1.5982400000000001</v>
      </c>
      <c r="AA313">
        <v>3.4135900000000001</v>
      </c>
      <c r="AB313">
        <v>0</v>
      </c>
      <c r="AC313">
        <f t="shared" si="44"/>
        <v>0</v>
      </c>
      <c r="AF313">
        <v>309000</v>
      </c>
      <c r="AG313">
        <v>-494.459</v>
      </c>
      <c r="AH313">
        <v>-1109.56</v>
      </c>
      <c r="AI313">
        <v>0</v>
      </c>
      <c r="AJ313">
        <f t="shared" si="45"/>
        <v>-1900.0037430000002</v>
      </c>
      <c r="AL313">
        <v>309000</v>
      </c>
      <c r="AM313">
        <v>-20.994</v>
      </c>
      <c r="AN313">
        <v>-53.888800000000003</v>
      </c>
      <c r="AO313">
        <v>0</v>
      </c>
      <c r="AP313">
        <f t="shared" si="46"/>
        <v>-1400.0027580000001</v>
      </c>
      <c r="AR313">
        <v>309000</v>
      </c>
      <c r="AS313">
        <v>-694.923</v>
      </c>
      <c r="AT313">
        <v>-1756.92</v>
      </c>
      <c r="AU313">
        <v>0</v>
      </c>
      <c r="AV313">
        <f t="shared" si="47"/>
        <v>-1000.00197</v>
      </c>
      <c r="AX313">
        <v>309000</v>
      </c>
      <c r="AY313">
        <v>1.1011099999999999E-2</v>
      </c>
      <c r="AZ313">
        <v>3.0368099999999999E-2</v>
      </c>
      <c r="BA313">
        <v>0</v>
      </c>
      <c r="BB313">
        <f t="shared" si="48"/>
        <v>-500.00098499999996</v>
      </c>
      <c r="BD313">
        <v>309000</v>
      </c>
      <c r="BE313">
        <v>-55.954700000000003</v>
      </c>
      <c r="BF313">
        <v>-154.83699999999999</v>
      </c>
      <c r="BG313">
        <v>0</v>
      </c>
      <c r="BH313">
        <f t="shared" si="49"/>
        <v>-100.00019699999982</v>
      </c>
    </row>
    <row r="314" spans="1:60" x14ac:dyDescent="0.3">
      <c r="A314">
        <v>310000</v>
      </c>
      <c r="B314">
        <v>-487.46499999999997</v>
      </c>
      <c r="C314">
        <v>-1201.44</v>
      </c>
      <c r="D314">
        <v>0</v>
      </c>
      <c r="E314">
        <f t="shared" si="40"/>
        <v>-1900.0037430000002</v>
      </c>
      <c r="G314">
        <v>310000</v>
      </c>
      <c r="H314">
        <v>-112.371</v>
      </c>
      <c r="I314">
        <v>-250.87700000000001</v>
      </c>
      <c r="J314">
        <v>0</v>
      </c>
      <c r="K314">
        <f t="shared" si="41"/>
        <v>-1400.0027580000001</v>
      </c>
      <c r="M314">
        <v>310000</v>
      </c>
      <c r="N314">
        <v>-733.91399999999999</v>
      </c>
      <c r="O314">
        <v>-1173.2</v>
      </c>
      <c r="P314">
        <v>0</v>
      </c>
      <c r="Q314">
        <f t="shared" si="42"/>
        <v>-900.00177300000007</v>
      </c>
      <c r="S314">
        <v>310000</v>
      </c>
      <c r="T314">
        <v>1.5135400000000001</v>
      </c>
      <c r="U314">
        <v>4.1908099999999999</v>
      </c>
      <c r="V314">
        <v>0</v>
      </c>
      <c r="W314">
        <f t="shared" si="43"/>
        <v>-400.00078800000006</v>
      </c>
      <c r="Y314">
        <v>310000</v>
      </c>
      <c r="Z314">
        <v>1.5479000000000001</v>
      </c>
      <c r="AA314">
        <v>3.2686999999999999</v>
      </c>
      <c r="AB314">
        <v>0</v>
      </c>
      <c r="AC314">
        <f t="shared" si="44"/>
        <v>0</v>
      </c>
      <c r="AF314">
        <v>310000</v>
      </c>
      <c r="AG314">
        <v>-494.464</v>
      </c>
      <c r="AH314">
        <v>-1109.5899999999999</v>
      </c>
      <c r="AI314">
        <v>0</v>
      </c>
      <c r="AJ314">
        <f t="shared" si="45"/>
        <v>-1900.0037430000002</v>
      </c>
      <c r="AL314">
        <v>310000</v>
      </c>
      <c r="AM314">
        <v>-19.9238</v>
      </c>
      <c r="AN314">
        <v>-51.834200000000003</v>
      </c>
      <c r="AO314">
        <v>0</v>
      </c>
      <c r="AP314">
        <f t="shared" si="46"/>
        <v>-1400.0027580000001</v>
      </c>
      <c r="AR314">
        <v>310000</v>
      </c>
      <c r="AS314">
        <v>-707.05499999999995</v>
      </c>
      <c r="AT314">
        <v>-1781.66</v>
      </c>
      <c r="AU314">
        <v>0</v>
      </c>
      <c r="AV314">
        <f t="shared" si="47"/>
        <v>-1000.00197</v>
      </c>
      <c r="AX314">
        <v>310000</v>
      </c>
      <c r="AY314">
        <v>8.0117400000000005E-2</v>
      </c>
      <c r="AZ314">
        <v>0.22056100000000001</v>
      </c>
      <c r="BA314">
        <v>0</v>
      </c>
      <c r="BB314">
        <f t="shared" si="48"/>
        <v>-500.00098499999996</v>
      </c>
      <c r="BD314">
        <v>310000</v>
      </c>
      <c r="BE314">
        <v>-33.495199999999997</v>
      </c>
      <c r="BF314">
        <v>-92.7393</v>
      </c>
      <c r="BG314">
        <v>0</v>
      </c>
      <c r="BH314">
        <f t="shared" si="49"/>
        <v>-100.00019699999982</v>
      </c>
    </row>
    <row r="315" spans="1:60" x14ac:dyDescent="0.3">
      <c r="A315">
        <v>311000</v>
      </c>
      <c r="B315">
        <v>-488.17399999999998</v>
      </c>
      <c r="C315">
        <v>-1219.49</v>
      </c>
      <c r="D315">
        <v>0</v>
      </c>
      <c r="E315">
        <f t="shared" si="40"/>
        <v>-1900.0037430000002</v>
      </c>
      <c r="G315">
        <v>311000</v>
      </c>
      <c r="H315">
        <v>-123.60899999999999</v>
      </c>
      <c r="I315">
        <v>-200.774</v>
      </c>
      <c r="J315">
        <v>0</v>
      </c>
      <c r="K315">
        <f t="shared" si="41"/>
        <v>-1400.0027580000001</v>
      </c>
      <c r="M315">
        <v>311000</v>
      </c>
      <c r="N315">
        <v>-559.16600000000005</v>
      </c>
      <c r="O315">
        <v>-915.67200000000003</v>
      </c>
      <c r="P315">
        <v>0</v>
      </c>
      <c r="Q315">
        <f t="shared" si="42"/>
        <v>-900.00177300000007</v>
      </c>
      <c r="S315">
        <v>311000</v>
      </c>
      <c r="T315">
        <v>-0.603742</v>
      </c>
      <c r="U315">
        <v>-1.67191</v>
      </c>
      <c r="V315">
        <v>0</v>
      </c>
      <c r="W315">
        <f t="shared" si="43"/>
        <v>-400.00078800000006</v>
      </c>
      <c r="Y315">
        <v>311000</v>
      </c>
      <c r="Z315">
        <v>-0.43656499999999998</v>
      </c>
      <c r="AA315">
        <v>-0.91583999999999999</v>
      </c>
      <c r="AB315">
        <v>0</v>
      </c>
      <c r="AC315">
        <f t="shared" si="44"/>
        <v>0</v>
      </c>
      <c r="AF315">
        <v>311000</v>
      </c>
      <c r="AG315">
        <v>-494.47399999999999</v>
      </c>
      <c r="AH315">
        <v>-1109.6199999999999</v>
      </c>
      <c r="AI315">
        <v>0</v>
      </c>
      <c r="AJ315">
        <f t="shared" si="45"/>
        <v>-1900.0037430000002</v>
      </c>
      <c r="AL315">
        <v>311000</v>
      </c>
      <c r="AM315">
        <v>-19.233799999999999</v>
      </c>
      <c r="AN315">
        <v>-49.302</v>
      </c>
      <c r="AO315">
        <v>0</v>
      </c>
      <c r="AP315">
        <f t="shared" si="46"/>
        <v>-1400.0027580000001</v>
      </c>
      <c r="AR315">
        <v>311000</v>
      </c>
      <c r="AS315">
        <v>-715.41499999999996</v>
      </c>
      <c r="AT315">
        <v>-1799.23</v>
      </c>
      <c r="AU315">
        <v>0</v>
      </c>
      <c r="AV315">
        <f t="shared" si="47"/>
        <v>-1000.00197</v>
      </c>
      <c r="AX315">
        <v>311000</v>
      </c>
      <c r="AY315">
        <v>0.24048800000000001</v>
      </c>
      <c r="AZ315">
        <v>0.66024799999999995</v>
      </c>
      <c r="BA315">
        <v>0</v>
      </c>
      <c r="BB315">
        <f t="shared" si="48"/>
        <v>-500.00098499999996</v>
      </c>
      <c r="BD315">
        <v>311000</v>
      </c>
      <c r="BE315">
        <v>-42.930300000000003</v>
      </c>
      <c r="BF315">
        <v>-118.88500000000001</v>
      </c>
      <c r="BG315">
        <v>0</v>
      </c>
      <c r="BH315">
        <f t="shared" si="49"/>
        <v>-100.00019699999982</v>
      </c>
    </row>
    <row r="316" spans="1:60" x14ac:dyDescent="0.3">
      <c r="A316">
        <v>312000</v>
      </c>
      <c r="B316">
        <v>-484.02</v>
      </c>
      <c r="C316">
        <v>-1182.82</v>
      </c>
      <c r="D316">
        <v>0</v>
      </c>
      <c r="E316">
        <f t="shared" si="40"/>
        <v>-1900.0037430000002</v>
      </c>
      <c r="G316">
        <v>312000</v>
      </c>
      <c r="H316">
        <v>-125.851</v>
      </c>
      <c r="I316">
        <v>-219.238</v>
      </c>
      <c r="J316">
        <v>0</v>
      </c>
      <c r="K316">
        <f t="shared" si="41"/>
        <v>-1400.0027580000001</v>
      </c>
      <c r="M316">
        <v>312000</v>
      </c>
      <c r="N316">
        <v>-453.27199999999999</v>
      </c>
      <c r="O316">
        <v>-813.54200000000003</v>
      </c>
      <c r="P316">
        <v>0</v>
      </c>
      <c r="Q316">
        <f t="shared" si="42"/>
        <v>-900.00177300000007</v>
      </c>
      <c r="S316">
        <v>312000</v>
      </c>
      <c r="T316">
        <v>0.89643899999999999</v>
      </c>
      <c r="U316">
        <v>2.3835299999999999</v>
      </c>
      <c r="V316">
        <v>0</v>
      </c>
      <c r="W316">
        <f t="shared" si="43"/>
        <v>-400.00078800000006</v>
      </c>
      <c r="Y316">
        <v>312000</v>
      </c>
      <c r="Z316">
        <v>0.57329699999999995</v>
      </c>
      <c r="AA316">
        <v>1.2184900000000001</v>
      </c>
      <c r="AB316">
        <v>0</v>
      </c>
      <c r="AC316">
        <f t="shared" si="44"/>
        <v>0</v>
      </c>
      <c r="AF316">
        <v>312000</v>
      </c>
      <c r="AG316">
        <v>-494.48099999999999</v>
      </c>
      <c r="AH316">
        <v>-1109.6500000000001</v>
      </c>
      <c r="AI316">
        <v>0</v>
      </c>
      <c r="AJ316">
        <f t="shared" si="45"/>
        <v>-1900.0037430000002</v>
      </c>
      <c r="AL316">
        <v>312000</v>
      </c>
      <c r="AM316">
        <v>-20.3538</v>
      </c>
      <c r="AN316">
        <v>-49.648699999999998</v>
      </c>
      <c r="AO316">
        <v>0</v>
      </c>
      <c r="AP316">
        <f t="shared" si="46"/>
        <v>-1400.0027580000001</v>
      </c>
      <c r="AR316">
        <v>312000</v>
      </c>
      <c r="AS316">
        <v>-725.74300000000005</v>
      </c>
      <c r="AT316">
        <v>-1817.58</v>
      </c>
      <c r="AU316">
        <v>0</v>
      </c>
      <c r="AV316">
        <f t="shared" si="47"/>
        <v>-1000.00197</v>
      </c>
      <c r="AX316">
        <v>312000</v>
      </c>
      <c r="AY316">
        <v>1.7094600000000001E-2</v>
      </c>
      <c r="AZ316">
        <v>4.6765399999999999E-2</v>
      </c>
      <c r="BA316">
        <v>0</v>
      </c>
      <c r="BB316">
        <f t="shared" si="48"/>
        <v>-500.00098499999996</v>
      </c>
      <c r="BD316">
        <v>312000</v>
      </c>
      <c r="BE316">
        <v>-51.078000000000003</v>
      </c>
      <c r="BF316">
        <v>-141.46799999999999</v>
      </c>
      <c r="BG316">
        <v>0</v>
      </c>
      <c r="BH316">
        <f t="shared" si="49"/>
        <v>-100.00019699999982</v>
      </c>
    </row>
    <row r="317" spans="1:60" x14ac:dyDescent="0.3">
      <c r="A317">
        <v>313000</v>
      </c>
      <c r="B317">
        <v>-491.01</v>
      </c>
      <c r="C317">
        <v>-1206.4000000000001</v>
      </c>
      <c r="D317">
        <v>0</v>
      </c>
      <c r="E317">
        <f t="shared" si="40"/>
        <v>-1900.0037430000002</v>
      </c>
      <c r="G317">
        <v>313000</v>
      </c>
      <c r="H317">
        <v>-77.025700000000001</v>
      </c>
      <c r="I317">
        <v>-198.81700000000001</v>
      </c>
      <c r="J317">
        <v>0</v>
      </c>
      <c r="K317">
        <f t="shared" si="41"/>
        <v>-1400.0027580000001</v>
      </c>
      <c r="M317">
        <v>313000</v>
      </c>
      <c r="N317">
        <v>-477.87599999999998</v>
      </c>
      <c r="O317">
        <v>-917.61699999999996</v>
      </c>
      <c r="P317">
        <v>0</v>
      </c>
      <c r="Q317">
        <f t="shared" si="42"/>
        <v>-900.00177300000007</v>
      </c>
      <c r="S317">
        <v>313000</v>
      </c>
      <c r="T317">
        <v>-6.3360200000000004</v>
      </c>
      <c r="U317">
        <v>-16.592199999999998</v>
      </c>
      <c r="V317">
        <v>0</v>
      </c>
      <c r="W317">
        <f t="shared" si="43"/>
        <v>-400.00078800000006</v>
      </c>
      <c r="Y317">
        <v>313000</v>
      </c>
      <c r="Z317">
        <v>-0.25634099999999999</v>
      </c>
      <c r="AA317">
        <v>-2.0434700000000001</v>
      </c>
      <c r="AB317">
        <v>0</v>
      </c>
      <c r="AC317">
        <f t="shared" si="44"/>
        <v>0</v>
      </c>
      <c r="AF317">
        <v>313000</v>
      </c>
      <c r="AG317">
        <v>-494.488</v>
      </c>
      <c r="AH317">
        <v>-1109.69</v>
      </c>
      <c r="AI317">
        <v>0</v>
      </c>
      <c r="AJ317">
        <f t="shared" si="45"/>
        <v>-1900.0037430000002</v>
      </c>
      <c r="AL317">
        <v>313000</v>
      </c>
      <c r="AM317">
        <v>-20.949300000000001</v>
      </c>
      <c r="AN317">
        <v>-49.856099999999998</v>
      </c>
      <c r="AO317">
        <v>0</v>
      </c>
      <c r="AP317">
        <f t="shared" si="46"/>
        <v>-1400.0027580000001</v>
      </c>
      <c r="AR317">
        <v>313000</v>
      </c>
      <c r="AS317">
        <v>-727.01800000000003</v>
      </c>
      <c r="AT317">
        <v>-1822.96</v>
      </c>
      <c r="AU317">
        <v>0</v>
      </c>
      <c r="AV317">
        <f t="shared" si="47"/>
        <v>-1000.00197</v>
      </c>
      <c r="AX317">
        <v>313000</v>
      </c>
      <c r="AY317">
        <v>0.30546099999999998</v>
      </c>
      <c r="AZ317">
        <v>0.83334299999999994</v>
      </c>
      <c r="BA317">
        <v>0</v>
      </c>
      <c r="BB317">
        <f t="shared" si="48"/>
        <v>-500.00098499999996</v>
      </c>
      <c r="BD317">
        <v>313000</v>
      </c>
      <c r="BE317">
        <v>-45.172800000000002</v>
      </c>
      <c r="BF317">
        <v>-125.117</v>
      </c>
      <c r="BG317">
        <v>0</v>
      </c>
      <c r="BH317">
        <f t="shared" si="49"/>
        <v>-100.00019699999982</v>
      </c>
    </row>
    <row r="318" spans="1:60" x14ac:dyDescent="0.3">
      <c r="A318">
        <v>314000</v>
      </c>
      <c r="B318">
        <v>-488.00200000000001</v>
      </c>
      <c r="C318">
        <v>-1209.73</v>
      </c>
      <c r="D318">
        <v>0</v>
      </c>
      <c r="E318">
        <f t="shared" si="40"/>
        <v>-1900.0037430000002</v>
      </c>
      <c r="G318">
        <v>314000</v>
      </c>
      <c r="H318">
        <v>-101.937</v>
      </c>
      <c r="I318">
        <v>-208.506</v>
      </c>
      <c r="J318">
        <v>0</v>
      </c>
      <c r="K318">
        <f t="shared" si="41"/>
        <v>-1400.0027580000001</v>
      </c>
      <c r="M318">
        <v>314000</v>
      </c>
      <c r="N318">
        <v>-467.97800000000001</v>
      </c>
      <c r="O318">
        <v>-862.98800000000006</v>
      </c>
      <c r="P318">
        <v>0</v>
      </c>
      <c r="Q318">
        <f t="shared" si="42"/>
        <v>-900.00177300000007</v>
      </c>
      <c r="S318">
        <v>314000</v>
      </c>
      <c r="T318">
        <v>-0.59277800000000003</v>
      </c>
      <c r="U318">
        <v>-1.54318</v>
      </c>
      <c r="V318">
        <v>0</v>
      </c>
      <c r="W318">
        <f t="shared" si="43"/>
        <v>-400.00078800000006</v>
      </c>
      <c r="Y318">
        <v>314000</v>
      </c>
      <c r="Z318">
        <v>0.87722800000000001</v>
      </c>
      <c r="AA318">
        <v>1.8525199999999999</v>
      </c>
      <c r="AB318">
        <v>0</v>
      </c>
      <c r="AC318">
        <f t="shared" si="44"/>
        <v>0</v>
      </c>
      <c r="AF318">
        <v>314000</v>
      </c>
      <c r="AG318">
        <v>-494.49700000000001</v>
      </c>
      <c r="AH318">
        <v>-1109.72</v>
      </c>
      <c r="AI318">
        <v>0</v>
      </c>
      <c r="AJ318">
        <f t="shared" si="45"/>
        <v>-1900.0037430000002</v>
      </c>
      <c r="AL318">
        <v>314000</v>
      </c>
      <c r="AM318">
        <v>-20.388200000000001</v>
      </c>
      <c r="AN318">
        <v>-49.837699999999998</v>
      </c>
      <c r="AO318">
        <v>0</v>
      </c>
      <c r="AP318">
        <f t="shared" si="46"/>
        <v>-1400.0027580000001</v>
      </c>
      <c r="AR318">
        <v>314000</v>
      </c>
      <c r="AS318">
        <v>-716.69200000000001</v>
      </c>
      <c r="AT318">
        <v>-1806.57</v>
      </c>
      <c r="AU318">
        <v>0</v>
      </c>
      <c r="AV318">
        <f t="shared" si="47"/>
        <v>-1000.00197</v>
      </c>
      <c r="AX318">
        <v>314000</v>
      </c>
      <c r="AY318">
        <v>0.24832499999999999</v>
      </c>
      <c r="AZ318">
        <v>0.67653399999999997</v>
      </c>
      <c r="BA318">
        <v>0</v>
      </c>
      <c r="BB318">
        <f t="shared" si="48"/>
        <v>-500.00098499999996</v>
      </c>
      <c r="BD318">
        <v>314000</v>
      </c>
      <c r="BE318">
        <v>-27.952500000000001</v>
      </c>
      <c r="BF318">
        <v>-77.414900000000003</v>
      </c>
      <c r="BG318">
        <v>0</v>
      </c>
      <c r="BH318">
        <f t="shared" si="49"/>
        <v>-100.00019699999982</v>
      </c>
    </row>
    <row r="319" spans="1:60" x14ac:dyDescent="0.3">
      <c r="A319">
        <v>315000</v>
      </c>
      <c r="B319">
        <v>-487.70600000000002</v>
      </c>
      <c r="C319">
        <v>-1215.29</v>
      </c>
      <c r="D319">
        <v>0</v>
      </c>
      <c r="E319">
        <f t="shared" si="40"/>
        <v>-1900.0037430000002</v>
      </c>
      <c r="G319">
        <v>315000</v>
      </c>
      <c r="H319">
        <v>-150.94499999999999</v>
      </c>
      <c r="I319">
        <v>-241.13200000000001</v>
      </c>
      <c r="J319">
        <v>0</v>
      </c>
      <c r="K319">
        <f t="shared" si="41"/>
        <v>-1400.0027580000001</v>
      </c>
      <c r="M319">
        <v>315000</v>
      </c>
      <c r="N319">
        <v>-486.012</v>
      </c>
      <c r="O319">
        <v>-867.51199999999994</v>
      </c>
      <c r="P319">
        <v>0</v>
      </c>
      <c r="Q319">
        <f t="shared" si="42"/>
        <v>-900.00177300000007</v>
      </c>
      <c r="S319">
        <v>315000</v>
      </c>
      <c r="T319">
        <v>1.71408</v>
      </c>
      <c r="U319">
        <v>4.4258300000000004</v>
      </c>
      <c r="V319">
        <v>0</v>
      </c>
      <c r="W319">
        <f t="shared" si="43"/>
        <v>-400.00078800000006</v>
      </c>
      <c r="Y319">
        <v>315000</v>
      </c>
      <c r="Z319">
        <v>-0.51004000000000005</v>
      </c>
      <c r="AA319">
        <v>-1.0809500000000001</v>
      </c>
      <c r="AB319">
        <v>0</v>
      </c>
      <c r="AC319">
        <f t="shared" si="44"/>
        <v>0</v>
      </c>
      <c r="AF319">
        <v>315000</v>
      </c>
      <c r="AG319">
        <v>-494.505</v>
      </c>
      <c r="AH319">
        <v>-1109.75</v>
      </c>
      <c r="AI319">
        <v>0</v>
      </c>
      <c r="AJ319">
        <f t="shared" si="45"/>
        <v>-1900.0037430000002</v>
      </c>
      <c r="AL319">
        <v>315000</v>
      </c>
      <c r="AM319">
        <v>-20.3752</v>
      </c>
      <c r="AN319">
        <v>-49.822200000000002</v>
      </c>
      <c r="AO319">
        <v>0</v>
      </c>
      <c r="AP319">
        <f t="shared" si="46"/>
        <v>-1400.0027580000001</v>
      </c>
      <c r="AR319">
        <v>315000</v>
      </c>
      <c r="AS319">
        <v>-710.76400000000001</v>
      </c>
      <c r="AT319">
        <v>-1791.67</v>
      </c>
      <c r="AU319">
        <v>0</v>
      </c>
      <c r="AV319">
        <f t="shared" si="47"/>
        <v>-1000.00197</v>
      </c>
      <c r="AX319">
        <v>315000</v>
      </c>
      <c r="AY319">
        <v>-5.6946200000000001E-3</v>
      </c>
      <c r="AZ319">
        <v>-0.74715799999999999</v>
      </c>
      <c r="BA319">
        <v>0</v>
      </c>
      <c r="BB319">
        <f t="shared" si="48"/>
        <v>-500.00098499999996</v>
      </c>
      <c r="BD319">
        <v>315000</v>
      </c>
      <c r="BE319">
        <v>-16.763500000000001</v>
      </c>
      <c r="BF319">
        <v>-46.428899999999999</v>
      </c>
      <c r="BG319">
        <v>0</v>
      </c>
      <c r="BH319">
        <f t="shared" si="49"/>
        <v>-100.00019699999982</v>
      </c>
    </row>
    <row r="320" spans="1:60" x14ac:dyDescent="0.3">
      <c r="A320">
        <v>316000</v>
      </c>
      <c r="B320">
        <v>-494.7</v>
      </c>
      <c r="C320">
        <v>-1232.8499999999999</v>
      </c>
      <c r="D320">
        <v>0</v>
      </c>
      <c r="E320">
        <f t="shared" si="40"/>
        <v>-1900.0037430000002</v>
      </c>
      <c r="G320">
        <v>316000</v>
      </c>
      <c r="H320">
        <v>-109.01600000000001</v>
      </c>
      <c r="I320">
        <v>-202.87899999999999</v>
      </c>
      <c r="J320">
        <v>0</v>
      </c>
      <c r="K320">
        <f t="shared" si="41"/>
        <v>-1400.0027580000001</v>
      </c>
      <c r="M320">
        <v>316000</v>
      </c>
      <c r="N320">
        <v>-590.46600000000001</v>
      </c>
      <c r="O320">
        <v>-1061.8800000000001</v>
      </c>
      <c r="P320">
        <v>0</v>
      </c>
      <c r="Q320">
        <f t="shared" si="42"/>
        <v>-900.00177300000007</v>
      </c>
      <c r="S320">
        <v>316000</v>
      </c>
      <c r="T320">
        <v>-34.380099999999999</v>
      </c>
      <c r="U320">
        <v>-87.589100000000002</v>
      </c>
      <c r="V320">
        <v>0</v>
      </c>
      <c r="W320">
        <f t="shared" si="43"/>
        <v>-400.00078800000006</v>
      </c>
      <c r="Y320">
        <v>316000</v>
      </c>
      <c r="Z320">
        <v>-0.53879500000000002</v>
      </c>
      <c r="AA320">
        <v>-1.1603600000000001</v>
      </c>
      <c r="AB320">
        <v>0</v>
      </c>
      <c r="AC320">
        <f t="shared" si="44"/>
        <v>0</v>
      </c>
      <c r="AF320">
        <v>316000</v>
      </c>
      <c r="AG320">
        <v>-494.51299999999998</v>
      </c>
      <c r="AH320">
        <v>-1109.78</v>
      </c>
      <c r="AI320">
        <v>0</v>
      </c>
      <c r="AJ320">
        <f t="shared" si="45"/>
        <v>-1900.0037430000002</v>
      </c>
      <c r="AL320">
        <v>316000</v>
      </c>
      <c r="AM320">
        <v>-20.497800000000002</v>
      </c>
      <c r="AN320">
        <v>-49.849600000000002</v>
      </c>
      <c r="AO320">
        <v>0</v>
      </c>
      <c r="AP320">
        <f t="shared" si="46"/>
        <v>-1400.0027580000001</v>
      </c>
      <c r="AR320">
        <v>316000</v>
      </c>
      <c r="AS320">
        <v>-715.346</v>
      </c>
      <c r="AT320">
        <v>-1791.95</v>
      </c>
      <c r="AU320">
        <v>0</v>
      </c>
      <c r="AV320">
        <f t="shared" si="47"/>
        <v>-1000.00197</v>
      </c>
      <c r="AX320">
        <v>316000</v>
      </c>
      <c r="AY320">
        <v>0.42092400000000002</v>
      </c>
      <c r="AZ320">
        <v>1.1414599999999999</v>
      </c>
      <c r="BA320">
        <v>0</v>
      </c>
      <c r="BB320">
        <f t="shared" si="48"/>
        <v>-500.00098499999996</v>
      </c>
      <c r="BD320">
        <v>316000</v>
      </c>
      <c r="BE320">
        <v>-319.96499999999997</v>
      </c>
      <c r="BF320">
        <v>-878.67</v>
      </c>
      <c r="BG320">
        <v>0</v>
      </c>
      <c r="BH320">
        <f t="shared" si="49"/>
        <v>-100.00019699999982</v>
      </c>
    </row>
    <row r="321" spans="1:60" x14ac:dyDescent="0.3">
      <c r="A321">
        <v>317000</v>
      </c>
      <c r="B321">
        <v>-486.19</v>
      </c>
      <c r="C321">
        <v>-1188.44</v>
      </c>
      <c r="D321">
        <v>0</v>
      </c>
      <c r="E321">
        <f t="shared" si="40"/>
        <v>-1900.0037430000002</v>
      </c>
      <c r="G321">
        <v>317000</v>
      </c>
      <c r="H321">
        <v>-112.61799999999999</v>
      </c>
      <c r="I321">
        <v>-244.01</v>
      </c>
      <c r="J321">
        <v>0</v>
      </c>
      <c r="K321">
        <f t="shared" si="41"/>
        <v>-1400.0027580000001</v>
      </c>
      <c r="M321">
        <v>317000</v>
      </c>
      <c r="N321">
        <v>-630.14700000000005</v>
      </c>
      <c r="O321">
        <v>-1022.32</v>
      </c>
      <c r="P321">
        <v>0</v>
      </c>
      <c r="Q321">
        <f t="shared" si="42"/>
        <v>-900.00177300000007</v>
      </c>
      <c r="S321">
        <v>317000</v>
      </c>
      <c r="T321">
        <v>-31.363600000000002</v>
      </c>
      <c r="U321">
        <v>-79.329700000000003</v>
      </c>
      <c r="V321">
        <v>0</v>
      </c>
      <c r="W321">
        <f t="shared" si="43"/>
        <v>-400.00078800000006</v>
      </c>
      <c r="Y321">
        <v>317000</v>
      </c>
      <c r="Z321">
        <v>0.39013199999999998</v>
      </c>
      <c r="AA321">
        <v>0.84087400000000001</v>
      </c>
      <c r="AB321">
        <v>0</v>
      </c>
      <c r="AC321">
        <f t="shared" si="44"/>
        <v>0</v>
      </c>
      <c r="AF321">
        <v>317000</v>
      </c>
      <c r="AG321">
        <v>-494.52100000000002</v>
      </c>
      <c r="AH321">
        <v>-1109.81</v>
      </c>
      <c r="AI321">
        <v>0</v>
      </c>
      <c r="AJ321">
        <f t="shared" si="45"/>
        <v>-1900.0037430000002</v>
      </c>
      <c r="AL321">
        <v>317000</v>
      </c>
      <c r="AM321">
        <v>-20.166899999999998</v>
      </c>
      <c r="AN321">
        <v>-49.813699999999997</v>
      </c>
      <c r="AO321">
        <v>0</v>
      </c>
      <c r="AP321">
        <f t="shared" si="46"/>
        <v>-1400.0027580000001</v>
      </c>
      <c r="AR321">
        <v>317000</v>
      </c>
      <c r="AS321">
        <v>-726.24300000000005</v>
      </c>
      <c r="AT321">
        <v>-1803.05</v>
      </c>
      <c r="AU321">
        <v>0</v>
      </c>
      <c r="AV321">
        <f t="shared" si="47"/>
        <v>-1000.00197</v>
      </c>
      <c r="AX321">
        <v>317000</v>
      </c>
      <c r="AY321">
        <v>-4.0758900000000004E-3</v>
      </c>
      <c r="AZ321">
        <v>-0.39597300000000002</v>
      </c>
      <c r="BA321">
        <v>0</v>
      </c>
      <c r="BB321">
        <f t="shared" si="48"/>
        <v>-500.00098499999996</v>
      </c>
      <c r="BD321">
        <v>317000</v>
      </c>
      <c r="BE321">
        <v>-280.70800000000003</v>
      </c>
      <c r="BF321">
        <v>-770.56</v>
      </c>
      <c r="BG321">
        <v>0</v>
      </c>
      <c r="BH321">
        <f t="shared" si="49"/>
        <v>-100.00019699999982</v>
      </c>
    </row>
    <row r="322" spans="1:60" x14ac:dyDescent="0.3">
      <c r="A322">
        <v>318000</v>
      </c>
      <c r="B322">
        <v>-489.14299999999997</v>
      </c>
      <c r="C322">
        <v>-1208.19</v>
      </c>
      <c r="D322">
        <v>0</v>
      </c>
      <c r="E322">
        <f t="shared" si="40"/>
        <v>-1900.0037430000002</v>
      </c>
      <c r="G322">
        <v>318000</v>
      </c>
      <c r="H322">
        <v>-118.977</v>
      </c>
      <c r="I322">
        <v>-234.995</v>
      </c>
      <c r="J322">
        <v>0</v>
      </c>
      <c r="K322">
        <f t="shared" si="41"/>
        <v>-1400.0027580000001</v>
      </c>
      <c r="M322">
        <v>318000</v>
      </c>
      <c r="N322">
        <v>-691.47400000000005</v>
      </c>
      <c r="O322">
        <v>-1072.18</v>
      </c>
      <c r="P322">
        <v>0</v>
      </c>
      <c r="Q322">
        <f t="shared" si="42"/>
        <v>-900.00177300000007</v>
      </c>
      <c r="S322">
        <v>318000</v>
      </c>
      <c r="T322">
        <v>-90.980199999999996</v>
      </c>
      <c r="U322">
        <v>-230.107</v>
      </c>
      <c r="V322">
        <v>0</v>
      </c>
      <c r="W322">
        <f t="shared" si="43"/>
        <v>-400.00078800000006</v>
      </c>
      <c r="Y322">
        <v>318000</v>
      </c>
      <c r="Z322">
        <v>0.64191500000000001</v>
      </c>
      <c r="AA322">
        <v>1.38449</v>
      </c>
      <c r="AB322">
        <v>0</v>
      </c>
      <c r="AC322">
        <f t="shared" si="44"/>
        <v>0</v>
      </c>
      <c r="AF322">
        <v>318000</v>
      </c>
      <c r="AG322">
        <v>-494.53</v>
      </c>
      <c r="AH322">
        <v>-1109.8399999999999</v>
      </c>
      <c r="AI322">
        <v>0</v>
      </c>
      <c r="AJ322">
        <f t="shared" si="45"/>
        <v>-1900.0037430000002</v>
      </c>
      <c r="AL322">
        <v>318000</v>
      </c>
      <c r="AM322">
        <v>-19.792300000000001</v>
      </c>
      <c r="AN322">
        <v>-49.7194</v>
      </c>
      <c r="AO322">
        <v>0</v>
      </c>
      <c r="AP322">
        <f t="shared" si="46"/>
        <v>-1400.0027580000001</v>
      </c>
      <c r="AR322">
        <v>318000</v>
      </c>
      <c r="AS322">
        <v>-739.79</v>
      </c>
      <c r="AT322">
        <v>-1820.83</v>
      </c>
      <c r="AU322">
        <v>0</v>
      </c>
      <c r="AV322">
        <f t="shared" si="47"/>
        <v>-1000.00197</v>
      </c>
      <c r="AX322">
        <v>318000</v>
      </c>
      <c r="AY322">
        <v>-6.7430500000000004E-3</v>
      </c>
      <c r="AZ322">
        <v>-0.55620400000000003</v>
      </c>
      <c r="BA322">
        <v>0</v>
      </c>
      <c r="BB322">
        <f t="shared" si="48"/>
        <v>-500.00098499999996</v>
      </c>
      <c r="BD322">
        <v>318000</v>
      </c>
      <c r="BE322">
        <v>1.45869</v>
      </c>
      <c r="BF322">
        <v>4.0038600000000004</v>
      </c>
      <c r="BG322">
        <v>0</v>
      </c>
      <c r="BH322">
        <f t="shared" si="49"/>
        <v>-100.00019699999982</v>
      </c>
    </row>
    <row r="323" spans="1:60" x14ac:dyDescent="0.3">
      <c r="A323">
        <v>319000</v>
      </c>
      <c r="B323">
        <v>-495.767</v>
      </c>
      <c r="C323">
        <v>-1235.47</v>
      </c>
      <c r="D323">
        <v>0</v>
      </c>
      <c r="E323">
        <f t="shared" si="40"/>
        <v>-1900.0037430000002</v>
      </c>
      <c r="G323">
        <v>319000</v>
      </c>
      <c r="H323">
        <v>-109.866</v>
      </c>
      <c r="I323">
        <v>-230.77799999999999</v>
      </c>
      <c r="J323">
        <v>0</v>
      </c>
      <c r="K323">
        <f t="shared" si="41"/>
        <v>-1400.0027580000001</v>
      </c>
      <c r="M323">
        <v>319000</v>
      </c>
      <c r="N323">
        <v>-733.38499999999999</v>
      </c>
      <c r="O323">
        <v>-1169.55</v>
      </c>
      <c r="P323">
        <v>0</v>
      </c>
      <c r="Q323">
        <f t="shared" si="42"/>
        <v>-900.00177300000007</v>
      </c>
      <c r="S323">
        <v>319000</v>
      </c>
      <c r="T323">
        <v>-129.21899999999999</v>
      </c>
      <c r="U323">
        <v>-325.44900000000001</v>
      </c>
      <c r="V323">
        <v>0</v>
      </c>
      <c r="W323">
        <f t="shared" si="43"/>
        <v>-400.00078800000006</v>
      </c>
      <c r="Y323">
        <v>319000</v>
      </c>
      <c r="Z323">
        <v>-14.7014</v>
      </c>
      <c r="AA323">
        <v>-31.3124</v>
      </c>
      <c r="AB323">
        <v>0</v>
      </c>
      <c r="AC323">
        <f t="shared" si="44"/>
        <v>0</v>
      </c>
      <c r="AF323">
        <v>319000</v>
      </c>
      <c r="AG323">
        <v>-494.53800000000001</v>
      </c>
      <c r="AH323">
        <v>-1109.8699999999999</v>
      </c>
      <c r="AI323">
        <v>0</v>
      </c>
      <c r="AJ323">
        <f t="shared" si="45"/>
        <v>-1900.0037430000002</v>
      </c>
      <c r="AL323">
        <v>319000</v>
      </c>
      <c r="AM323">
        <v>-19.853000000000002</v>
      </c>
      <c r="AN323">
        <v>-49.731900000000003</v>
      </c>
      <c r="AO323">
        <v>0</v>
      </c>
      <c r="AP323">
        <f t="shared" si="46"/>
        <v>-1400.0027580000001</v>
      </c>
      <c r="AR323">
        <v>319000</v>
      </c>
      <c r="AS323">
        <v>-751.81799999999998</v>
      </c>
      <c r="AT323">
        <v>-1850.42</v>
      </c>
      <c r="AU323">
        <v>0</v>
      </c>
      <c r="AV323">
        <f t="shared" si="47"/>
        <v>-1000.00197</v>
      </c>
      <c r="AX323">
        <v>319000</v>
      </c>
      <c r="AY323">
        <v>0.167487</v>
      </c>
      <c r="AZ323">
        <v>0.44403700000000002</v>
      </c>
      <c r="BA323">
        <v>0</v>
      </c>
      <c r="BB323">
        <f t="shared" si="48"/>
        <v>-500.00098499999996</v>
      </c>
      <c r="BD323">
        <v>319000</v>
      </c>
      <c r="BE323">
        <v>0.55378400000000005</v>
      </c>
      <c r="BF323">
        <v>1.5243800000000001</v>
      </c>
      <c r="BG323">
        <v>0</v>
      </c>
      <c r="BH323">
        <f t="shared" si="49"/>
        <v>-100.00019699999982</v>
      </c>
    </row>
    <row r="324" spans="1:60" x14ac:dyDescent="0.3">
      <c r="A324">
        <v>320000</v>
      </c>
      <c r="B324">
        <v>-490.08499999999998</v>
      </c>
      <c r="C324">
        <v>-1221.8800000000001</v>
      </c>
      <c r="D324">
        <v>0</v>
      </c>
      <c r="E324">
        <f t="shared" ref="E324:E387" si="50">B$1</f>
        <v>-1900.0037430000002</v>
      </c>
      <c r="G324">
        <v>320000</v>
      </c>
      <c r="H324">
        <v>-107.367</v>
      </c>
      <c r="I324">
        <v>-266.80099999999999</v>
      </c>
      <c r="J324">
        <v>0</v>
      </c>
      <c r="K324">
        <f t="shared" ref="K324:K387" si="51">H$1</f>
        <v>-1400.0027580000001</v>
      </c>
      <c r="M324">
        <v>320000</v>
      </c>
      <c r="N324">
        <v>-706.17600000000004</v>
      </c>
      <c r="O324">
        <v>-1102.6099999999999</v>
      </c>
      <c r="P324">
        <v>0</v>
      </c>
      <c r="Q324">
        <f t="shared" ref="Q324:Q387" si="52">N$1</f>
        <v>-900.00177300000007</v>
      </c>
      <c r="S324">
        <v>320000</v>
      </c>
      <c r="T324">
        <v>-34.905999999999999</v>
      </c>
      <c r="U324">
        <v>-89.807500000000005</v>
      </c>
      <c r="V324">
        <v>0</v>
      </c>
      <c r="W324">
        <f t="shared" ref="W324:W387" si="53">T$1</f>
        <v>-400.00078800000006</v>
      </c>
      <c r="Y324">
        <v>320000</v>
      </c>
      <c r="Z324">
        <v>-78.831699999999998</v>
      </c>
      <c r="AA324">
        <v>-167.345</v>
      </c>
      <c r="AB324">
        <v>0</v>
      </c>
      <c r="AC324">
        <f t="shared" ref="AC324:AC387" si="54">Z$1</f>
        <v>0</v>
      </c>
      <c r="AF324">
        <v>320000</v>
      </c>
      <c r="AG324">
        <v>-494.54599999999999</v>
      </c>
      <c r="AH324">
        <v>-1109.9000000000001</v>
      </c>
      <c r="AI324">
        <v>0</v>
      </c>
      <c r="AJ324">
        <f t="shared" si="45"/>
        <v>-1900.0037430000002</v>
      </c>
      <c r="AL324">
        <v>320000</v>
      </c>
      <c r="AM324">
        <v>-19.885899999999999</v>
      </c>
      <c r="AN324">
        <v>-49.726100000000002</v>
      </c>
      <c r="AO324">
        <v>0</v>
      </c>
      <c r="AP324">
        <f t="shared" si="46"/>
        <v>-1400.0027580000001</v>
      </c>
      <c r="AR324">
        <v>320000</v>
      </c>
      <c r="AS324">
        <v>-742.60699999999997</v>
      </c>
      <c r="AT324">
        <v>-1841.38</v>
      </c>
      <c r="AU324">
        <v>0</v>
      </c>
      <c r="AV324">
        <f t="shared" si="47"/>
        <v>-1000.00197</v>
      </c>
      <c r="AX324">
        <v>320000</v>
      </c>
      <c r="AY324">
        <v>0.19490199999999999</v>
      </c>
      <c r="AZ324">
        <v>0.51543399999999995</v>
      </c>
      <c r="BA324">
        <v>0</v>
      </c>
      <c r="BB324">
        <f t="shared" si="48"/>
        <v>-500.00098499999996</v>
      </c>
      <c r="BD324">
        <v>320000</v>
      </c>
      <c r="BE324">
        <v>-4.1160099999999998E-3</v>
      </c>
      <c r="BF324">
        <v>-1.94302</v>
      </c>
      <c r="BG324">
        <v>0</v>
      </c>
      <c r="BH324">
        <f t="shared" si="49"/>
        <v>-100.00019699999982</v>
      </c>
    </row>
    <row r="325" spans="1:60" x14ac:dyDescent="0.3">
      <c r="A325">
        <v>321000</v>
      </c>
      <c r="B325">
        <v>-492.59199999999998</v>
      </c>
      <c r="C325">
        <v>-1222.78</v>
      </c>
      <c r="D325">
        <v>0</v>
      </c>
      <c r="E325">
        <f t="shared" si="50"/>
        <v>-1900.0037430000002</v>
      </c>
      <c r="G325">
        <v>321000</v>
      </c>
      <c r="H325">
        <v>-117.078</v>
      </c>
      <c r="I325">
        <v>-252.19</v>
      </c>
      <c r="J325">
        <v>0</v>
      </c>
      <c r="K325">
        <f t="shared" si="51"/>
        <v>-1400.0027580000001</v>
      </c>
      <c r="M325">
        <v>321000</v>
      </c>
      <c r="N325">
        <v>-727.48900000000003</v>
      </c>
      <c r="O325">
        <v>-1054.94</v>
      </c>
      <c r="P325">
        <v>0</v>
      </c>
      <c r="Q325">
        <f t="shared" si="52"/>
        <v>-900.00177300000007</v>
      </c>
      <c r="S325">
        <v>321000</v>
      </c>
      <c r="T325">
        <v>0.97841500000000003</v>
      </c>
      <c r="U325">
        <v>2.4907599999999999</v>
      </c>
      <c r="V325">
        <v>0</v>
      </c>
      <c r="W325">
        <f t="shared" si="53"/>
        <v>-400.00078800000006</v>
      </c>
      <c r="Y325">
        <v>321000</v>
      </c>
      <c r="Z325">
        <v>-83.118899999999996</v>
      </c>
      <c r="AA325">
        <v>-174.131</v>
      </c>
      <c r="AB325">
        <v>0</v>
      </c>
      <c r="AC325">
        <f t="shared" si="54"/>
        <v>0</v>
      </c>
      <c r="AF325">
        <v>321000</v>
      </c>
      <c r="AG325">
        <v>-494.55200000000002</v>
      </c>
      <c r="AH325">
        <v>-1109.93</v>
      </c>
      <c r="AI325">
        <v>0</v>
      </c>
      <c r="AJ325">
        <f t="shared" ref="AJ325:AJ388" si="55">AG$1</f>
        <v>-1900.0037430000002</v>
      </c>
      <c r="AL325">
        <v>321000</v>
      </c>
      <c r="AM325">
        <v>-20.138400000000001</v>
      </c>
      <c r="AN325">
        <v>-49.812800000000003</v>
      </c>
      <c r="AO325">
        <v>0</v>
      </c>
      <c r="AP325">
        <f t="shared" ref="AP325:AP388" si="56">$AM$1</f>
        <v>-1400.0027580000001</v>
      </c>
      <c r="AR325">
        <v>321000</v>
      </c>
      <c r="AS325">
        <v>-714.80100000000004</v>
      </c>
      <c r="AT325">
        <v>-1794</v>
      </c>
      <c r="AU325">
        <v>0</v>
      </c>
      <c r="AV325">
        <f t="shared" ref="AV325:AV388" si="57">AS$1</f>
        <v>-1000.00197</v>
      </c>
      <c r="AX325">
        <v>321000</v>
      </c>
      <c r="AY325">
        <v>-3.12584E-3</v>
      </c>
      <c r="AZ325">
        <v>-0.21557799999999999</v>
      </c>
      <c r="BA325">
        <v>0</v>
      </c>
      <c r="BB325">
        <f t="shared" ref="BB325:BB388" si="58">AY$1</f>
        <v>-500.00098499999996</v>
      </c>
      <c r="BD325">
        <v>321000</v>
      </c>
      <c r="BE325">
        <v>-3.7474100000000003E-2</v>
      </c>
      <c r="BF325">
        <v>-0.103371</v>
      </c>
      <c r="BG325">
        <v>0</v>
      </c>
      <c r="BH325">
        <f t="shared" ref="BH325:BH388" si="59">BE$1</f>
        <v>-100.00019699999982</v>
      </c>
    </row>
    <row r="326" spans="1:60" x14ac:dyDescent="0.3">
      <c r="A326">
        <v>322000</v>
      </c>
      <c r="B326">
        <v>-499.75700000000001</v>
      </c>
      <c r="C326">
        <v>-1239.19</v>
      </c>
      <c r="D326">
        <v>0</v>
      </c>
      <c r="E326">
        <f t="shared" si="50"/>
        <v>-1900.0037430000002</v>
      </c>
      <c r="G326">
        <v>322000</v>
      </c>
      <c r="H326">
        <v>-140.58799999999999</v>
      </c>
      <c r="I326">
        <v>-251.59899999999999</v>
      </c>
      <c r="J326">
        <v>0</v>
      </c>
      <c r="K326">
        <f t="shared" si="51"/>
        <v>-1400.0027580000001</v>
      </c>
      <c r="M326">
        <v>322000</v>
      </c>
      <c r="N326">
        <v>-719.21299999999997</v>
      </c>
      <c r="O326">
        <v>-1012.32</v>
      </c>
      <c r="P326">
        <v>0</v>
      </c>
      <c r="Q326">
        <f t="shared" si="52"/>
        <v>-900.00177300000007</v>
      </c>
      <c r="S326">
        <v>322000</v>
      </c>
      <c r="T326">
        <v>-0.97181099999999998</v>
      </c>
      <c r="U326">
        <v>-2.4740099999999998</v>
      </c>
      <c r="V326">
        <v>0</v>
      </c>
      <c r="W326">
        <f t="shared" si="53"/>
        <v>-400.00078800000006</v>
      </c>
      <c r="Y326">
        <v>322000</v>
      </c>
      <c r="Z326">
        <v>-26.509799999999998</v>
      </c>
      <c r="AA326">
        <v>-54.433300000000003</v>
      </c>
      <c r="AB326">
        <v>0</v>
      </c>
      <c r="AC326">
        <f t="shared" si="54"/>
        <v>0</v>
      </c>
      <c r="AF326">
        <v>322000</v>
      </c>
      <c r="AG326">
        <v>-494.55900000000003</v>
      </c>
      <c r="AH326">
        <v>-1109.95</v>
      </c>
      <c r="AI326">
        <v>0</v>
      </c>
      <c r="AJ326">
        <f t="shared" si="55"/>
        <v>-1900.0037430000002</v>
      </c>
      <c r="AL326">
        <v>322000</v>
      </c>
      <c r="AM326">
        <v>-20.1782</v>
      </c>
      <c r="AN326">
        <v>-49.897799999999997</v>
      </c>
      <c r="AO326">
        <v>0</v>
      </c>
      <c r="AP326">
        <f t="shared" si="56"/>
        <v>-1400.0027580000001</v>
      </c>
      <c r="AR326">
        <v>322000</v>
      </c>
      <c r="AS326">
        <v>-692.59699999999998</v>
      </c>
      <c r="AT326">
        <v>-1753.3</v>
      </c>
      <c r="AU326">
        <v>0</v>
      </c>
      <c r="AV326">
        <f t="shared" si="57"/>
        <v>-1000.00197</v>
      </c>
      <c r="AX326">
        <v>322000</v>
      </c>
      <c r="AY326">
        <v>-9.0665399999999997E-3</v>
      </c>
      <c r="AZ326">
        <v>-0.57988600000000001</v>
      </c>
      <c r="BA326">
        <v>0</v>
      </c>
      <c r="BB326">
        <f t="shared" si="58"/>
        <v>-500.00098499999996</v>
      </c>
      <c r="BD326">
        <v>322000</v>
      </c>
      <c r="BE326">
        <v>0.399036</v>
      </c>
      <c r="BF326">
        <v>1.1020799999999999</v>
      </c>
      <c r="BG326">
        <v>0</v>
      </c>
      <c r="BH326">
        <f t="shared" si="59"/>
        <v>-100.00019699999982</v>
      </c>
    </row>
    <row r="327" spans="1:60" x14ac:dyDescent="0.3">
      <c r="A327">
        <v>323000</v>
      </c>
      <c r="B327">
        <v>-488.411</v>
      </c>
      <c r="C327">
        <v>-1216.1600000000001</v>
      </c>
      <c r="D327">
        <v>0</v>
      </c>
      <c r="E327">
        <f t="shared" si="50"/>
        <v>-1900.0037430000002</v>
      </c>
      <c r="G327">
        <v>323000</v>
      </c>
      <c r="H327">
        <v>-127.989</v>
      </c>
      <c r="I327">
        <v>-250.279</v>
      </c>
      <c r="J327">
        <v>0</v>
      </c>
      <c r="K327">
        <f t="shared" si="51"/>
        <v>-1400.0027580000001</v>
      </c>
      <c r="M327">
        <v>323000</v>
      </c>
      <c r="N327">
        <v>-685.62699999999995</v>
      </c>
      <c r="O327">
        <v>-1106.46</v>
      </c>
      <c r="P327">
        <v>0</v>
      </c>
      <c r="Q327">
        <f t="shared" si="52"/>
        <v>-900.00177300000007</v>
      </c>
      <c r="S327">
        <v>323000</v>
      </c>
      <c r="T327">
        <v>-0.29559099999999999</v>
      </c>
      <c r="U327">
        <v>-0.76063199999999997</v>
      </c>
      <c r="V327">
        <v>0</v>
      </c>
      <c r="W327">
        <f t="shared" si="53"/>
        <v>-400.00078800000006</v>
      </c>
      <c r="Y327">
        <v>323000</v>
      </c>
      <c r="Z327">
        <v>-17.0945</v>
      </c>
      <c r="AA327">
        <v>-34.741700000000002</v>
      </c>
      <c r="AB327">
        <v>0</v>
      </c>
      <c r="AC327">
        <f t="shared" si="54"/>
        <v>0</v>
      </c>
      <c r="AF327">
        <v>323000</v>
      </c>
      <c r="AG327">
        <v>-494.56700000000001</v>
      </c>
      <c r="AH327">
        <v>-1109.98</v>
      </c>
      <c r="AI327">
        <v>0</v>
      </c>
      <c r="AJ327">
        <f t="shared" si="55"/>
        <v>-1900.0037430000002</v>
      </c>
      <c r="AL327">
        <v>323000</v>
      </c>
      <c r="AM327">
        <v>-19.812100000000001</v>
      </c>
      <c r="AN327">
        <v>-49.466299999999997</v>
      </c>
      <c r="AO327">
        <v>0</v>
      </c>
      <c r="AP327">
        <f t="shared" si="56"/>
        <v>-1400.0027580000001</v>
      </c>
      <c r="AR327">
        <v>323000</v>
      </c>
      <c r="AS327">
        <v>-700.71</v>
      </c>
      <c r="AT327">
        <v>-1770</v>
      </c>
      <c r="AU327">
        <v>0</v>
      </c>
      <c r="AV327">
        <f t="shared" si="57"/>
        <v>-1000.00197</v>
      </c>
      <c r="AX327">
        <v>323000</v>
      </c>
      <c r="AY327">
        <v>6.17119E-2</v>
      </c>
      <c r="AZ327">
        <v>0.16184799999999999</v>
      </c>
      <c r="BA327">
        <v>0</v>
      </c>
      <c r="BB327">
        <f t="shared" si="58"/>
        <v>-500.00098499999996</v>
      </c>
      <c r="BD327">
        <v>323000</v>
      </c>
      <c r="BE327">
        <v>0.24918199999999999</v>
      </c>
      <c r="BF327">
        <v>0.68833900000000003</v>
      </c>
      <c r="BG327">
        <v>0</v>
      </c>
      <c r="BH327">
        <f t="shared" si="59"/>
        <v>-100.00019699999982</v>
      </c>
    </row>
    <row r="328" spans="1:60" x14ac:dyDescent="0.3">
      <c r="A328">
        <v>324000</v>
      </c>
      <c r="B328">
        <v>-483.84</v>
      </c>
      <c r="C328">
        <v>-1185.3399999999999</v>
      </c>
      <c r="D328">
        <v>0</v>
      </c>
      <c r="E328">
        <f t="shared" si="50"/>
        <v>-1900.0037430000002</v>
      </c>
      <c r="G328">
        <v>324000</v>
      </c>
      <c r="H328">
        <v>-96.070899999999995</v>
      </c>
      <c r="I328">
        <v>-240.04300000000001</v>
      </c>
      <c r="J328">
        <v>0</v>
      </c>
      <c r="K328">
        <f t="shared" si="51"/>
        <v>-1400.0027580000001</v>
      </c>
      <c r="M328">
        <v>324000</v>
      </c>
      <c r="N328">
        <v>-723.25199999999995</v>
      </c>
      <c r="O328">
        <v>-1238.42</v>
      </c>
      <c r="P328">
        <v>0</v>
      </c>
      <c r="Q328">
        <f t="shared" si="52"/>
        <v>-900.00177300000007</v>
      </c>
      <c r="S328">
        <v>324000</v>
      </c>
      <c r="T328">
        <v>5.9427199999999999E-2</v>
      </c>
      <c r="U328">
        <v>0.153726</v>
      </c>
      <c r="V328">
        <v>0</v>
      </c>
      <c r="W328">
        <f t="shared" si="53"/>
        <v>-400.00078800000006</v>
      </c>
      <c r="Y328">
        <v>324000</v>
      </c>
      <c r="Z328">
        <v>-89.812100000000001</v>
      </c>
      <c r="AA328">
        <v>-180.96</v>
      </c>
      <c r="AB328">
        <v>0</v>
      </c>
      <c r="AC328">
        <f t="shared" si="54"/>
        <v>0</v>
      </c>
      <c r="AF328">
        <v>324000</v>
      </c>
      <c r="AG328">
        <v>-494.57400000000001</v>
      </c>
      <c r="AH328">
        <v>-1110.01</v>
      </c>
      <c r="AI328">
        <v>0</v>
      </c>
      <c r="AJ328">
        <f t="shared" si="55"/>
        <v>-1900.0037430000002</v>
      </c>
      <c r="AL328">
        <v>324000</v>
      </c>
      <c r="AM328">
        <v>-19.942499999999999</v>
      </c>
      <c r="AN328">
        <v>-49.474499999999999</v>
      </c>
      <c r="AO328">
        <v>0</v>
      </c>
      <c r="AP328">
        <f t="shared" si="56"/>
        <v>-1400.0027580000001</v>
      </c>
      <c r="AR328">
        <v>324000</v>
      </c>
      <c r="AS328">
        <v>-708.29600000000005</v>
      </c>
      <c r="AT328">
        <v>-1771.76</v>
      </c>
      <c r="AU328">
        <v>0</v>
      </c>
      <c r="AV328">
        <f t="shared" si="57"/>
        <v>-1000.00197</v>
      </c>
      <c r="AX328">
        <v>324000</v>
      </c>
      <c r="AY328">
        <v>0.31023800000000001</v>
      </c>
      <c r="AZ328">
        <v>0.81263300000000005</v>
      </c>
      <c r="BA328">
        <v>0</v>
      </c>
      <c r="BB328">
        <f t="shared" si="58"/>
        <v>-500.00098499999996</v>
      </c>
      <c r="BD328">
        <v>324000</v>
      </c>
      <c r="BE328">
        <v>1.21651</v>
      </c>
      <c r="BF328">
        <v>3.36252</v>
      </c>
      <c r="BG328">
        <v>0</v>
      </c>
      <c r="BH328">
        <f t="shared" si="59"/>
        <v>-100.00019699999982</v>
      </c>
    </row>
    <row r="329" spans="1:60" x14ac:dyDescent="0.3">
      <c r="A329">
        <v>325000</v>
      </c>
      <c r="B329">
        <v>-488.15600000000001</v>
      </c>
      <c r="C329">
        <v>-1191.45</v>
      </c>
      <c r="D329">
        <v>0</v>
      </c>
      <c r="E329">
        <f t="shared" si="50"/>
        <v>-1900.0037430000002</v>
      </c>
      <c r="G329">
        <v>325000</v>
      </c>
      <c r="H329">
        <v>-94.144900000000007</v>
      </c>
      <c r="I329">
        <v>-213.667</v>
      </c>
      <c r="J329">
        <v>0</v>
      </c>
      <c r="K329">
        <f t="shared" si="51"/>
        <v>-1400.0027580000001</v>
      </c>
      <c r="M329">
        <v>325000</v>
      </c>
      <c r="N329">
        <v>-617.69299999999998</v>
      </c>
      <c r="O329">
        <v>-1008.12</v>
      </c>
      <c r="P329">
        <v>0</v>
      </c>
      <c r="Q329">
        <f t="shared" si="52"/>
        <v>-900.00177300000007</v>
      </c>
      <c r="S329">
        <v>325000</v>
      </c>
      <c r="T329">
        <v>-6.8876400000000004E-2</v>
      </c>
      <c r="U329">
        <v>-0.17847399999999999</v>
      </c>
      <c r="V329">
        <v>0</v>
      </c>
      <c r="W329">
        <f t="shared" si="53"/>
        <v>-400.00078800000006</v>
      </c>
      <c r="Y329">
        <v>325000</v>
      </c>
      <c r="Z329">
        <v>-63.395600000000002</v>
      </c>
      <c r="AA329">
        <v>-126.092</v>
      </c>
      <c r="AB329">
        <v>0</v>
      </c>
      <c r="AC329">
        <f t="shared" si="54"/>
        <v>0</v>
      </c>
      <c r="AF329">
        <v>325000</v>
      </c>
      <c r="AG329">
        <v>-494.58100000000002</v>
      </c>
      <c r="AH329">
        <v>-1110.04</v>
      </c>
      <c r="AI329">
        <v>0</v>
      </c>
      <c r="AJ329">
        <f t="shared" si="55"/>
        <v>-1900.0037430000002</v>
      </c>
      <c r="AL329">
        <v>325000</v>
      </c>
      <c r="AM329">
        <v>-20.3626</v>
      </c>
      <c r="AN329">
        <v>-49.632800000000003</v>
      </c>
      <c r="AO329">
        <v>0</v>
      </c>
      <c r="AP329">
        <f t="shared" si="56"/>
        <v>-1400.0027580000001</v>
      </c>
      <c r="AR329">
        <v>325000</v>
      </c>
      <c r="AS329">
        <v>-712.98900000000003</v>
      </c>
      <c r="AT329">
        <v>-1773.4</v>
      </c>
      <c r="AU329">
        <v>0</v>
      </c>
      <c r="AV329">
        <f t="shared" si="57"/>
        <v>-1000.00197</v>
      </c>
      <c r="AX329">
        <v>325000</v>
      </c>
      <c r="AY329">
        <v>0.117128</v>
      </c>
      <c r="AZ329">
        <v>0.31039299999999997</v>
      </c>
      <c r="BA329">
        <v>0</v>
      </c>
      <c r="BB329">
        <f t="shared" si="58"/>
        <v>-500.00098499999996</v>
      </c>
      <c r="BD329">
        <v>325000</v>
      </c>
      <c r="BE329">
        <v>1.2306699999999999</v>
      </c>
      <c r="BF329">
        <v>3.4054899999999999</v>
      </c>
      <c r="BG329">
        <v>0</v>
      </c>
      <c r="BH329">
        <f t="shared" si="59"/>
        <v>-100.00019699999982</v>
      </c>
    </row>
    <row r="330" spans="1:60" x14ac:dyDescent="0.3">
      <c r="A330">
        <v>326000</v>
      </c>
      <c r="B330">
        <v>-479.78699999999998</v>
      </c>
      <c r="C330">
        <v>-1190.96</v>
      </c>
      <c r="D330">
        <v>0</v>
      </c>
      <c r="E330">
        <f t="shared" si="50"/>
        <v>-1900.0037430000002</v>
      </c>
      <c r="G330">
        <v>326000</v>
      </c>
      <c r="H330">
        <v>-123.504</v>
      </c>
      <c r="I330">
        <v>-217.33199999999999</v>
      </c>
      <c r="J330">
        <v>0</v>
      </c>
      <c r="K330">
        <f t="shared" si="51"/>
        <v>-1400.0027580000001</v>
      </c>
      <c r="M330">
        <v>326000</v>
      </c>
      <c r="N330">
        <v>-539.952</v>
      </c>
      <c r="O330">
        <v>-868.57600000000002</v>
      </c>
      <c r="P330">
        <v>0</v>
      </c>
      <c r="Q330">
        <f t="shared" si="52"/>
        <v>-900.00177300000007</v>
      </c>
      <c r="S330">
        <v>326000</v>
      </c>
      <c r="T330">
        <v>1.08623</v>
      </c>
      <c r="U330">
        <v>2.8087599999999999</v>
      </c>
      <c r="V330">
        <v>0</v>
      </c>
      <c r="W330">
        <f t="shared" si="53"/>
        <v>-400.00078800000006</v>
      </c>
      <c r="Y330">
        <v>326000</v>
      </c>
      <c r="Z330">
        <v>1.4119699999999999</v>
      </c>
      <c r="AA330">
        <v>2.81352</v>
      </c>
      <c r="AB330">
        <v>0</v>
      </c>
      <c r="AC330">
        <f t="shared" si="54"/>
        <v>0</v>
      </c>
      <c r="AF330">
        <v>326000</v>
      </c>
      <c r="AG330">
        <v>-494.589</v>
      </c>
      <c r="AH330">
        <v>-1110.06</v>
      </c>
      <c r="AI330">
        <v>0</v>
      </c>
      <c r="AJ330">
        <f t="shared" si="55"/>
        <v>-1900.0037430000002</v>
      </c>
      <c r="AL330">
        <v>326000</v>
      </c>
      <c r="AM330">
        <v>-20.4909</v>
      </c>
      <c r="AN330">
        <v>-49.683599999999998</v>
      </c>
      <c r="AO330">
        <v>0</v>
      </c>
      <c r="AP330">
        <f t="shared" si="56"/>
        <v>-1400.0027580000001</v>
      </c>
      <c r="AR330">
        <v>326000</v>
      </c>
      <c r="AS330">
        <v>-720.16899999999998</v>
      </c>
      <c r="AT330">
        <v>-1792.83</v>
      </c>
      <c r="AU330">
        <v>0</v>
      </c>
      <c r="AV330">
        <f t="shared" si="57"/>
        <v>-1000.00197</v>
      </c>
      <c r="AX330">
        <v>326000</v>
      </c>
      <c r="AY330">
        <v>4.5852999999999998E-2</v>
      </c>
      <c r="AZ330">
        <v>0.121102</v>
      </c>
      <c r="BA330">
        <v>0</v>
      </c>
      <c r="BB330">
        <f t="shared" si="58"/>
        <v>-500.00098499999996</v>
      </c>
      <c r="BD330">
        <v>326000</v>
      </c>
      <c r="BE330">
        <v>-3.3928700000000002E-4</v>
      </c>
      <c r="BF330">
        <v>-2.9457900000000001</v>
      </c>
      <c r="BG330">
        <v>0</v>
      </c>
      <c r="BH330">
        <f t="shared" si="59"/>
        <v>-100.00019699999982</v>
      </c>
    </row>
    <row r="331" spans="1:60" x14ac:dyDescent="0.3">
      <c r="A331">
        <v>327000</v>
      </c>
      <c r="B331">
        <v>-483.065</v>
      </c>
      <c r="C331">
        <v>-1206.1400000000001</v>
      </c>
      <c r="D331">
        <v>0</v>
      </c>
      <c r="E331">
        <f t="shared" si="50"/>
        <v>-1900.0037430000002</v>
      </c>
      <c r="G331">
        <v>327000</v>
      </c>
      <c r="H331">
        <v>-129.179</v>
      </c>
      <c r="I331">
        <v>-230.107</v>
      </c>
      <c r="J331">
        <v>0</v>
      </c>
      <c r="K331">
        <f t="shared" si="51"/>
        <v>-1400.0027580000001</v>
      </c>
      <c r="M331">
        <v>327000</v>
      </c>
      <c r="N331">
        <v>-665.41200000000003</v>
      </c>
      <c r="O331">
        <v>-1032.68</v>
      </c>
      <c r="P331">
        <v>0</v>
      </c>
      <c r="Q331">
        <f t="shared" si="52"/>
        <v>-900.00177300000007</v>
      </c>
      <c r="S331">
        <v>327000</v>
      </c>
      <c r="T331">
        <v>-2.2560199999999999</v>
      </c>
      <c r="U331">
        <v>-5.7524499999999996</v>
      </c>
      <c r="V331">
        <v>0</v>
      </c>
      <c r="W331">
        <f t="shared" si="53"/>
        <v>-400.00078800000006</v>
      </c>
      <c r="Y331">
        <v>327000</v>
      </c>
      <c r="Z331">
        <v>1.36208</v>
      </c>
      <c r="AA331">
        <v>2.7144400000000002</v>
      </c>
      <c r="AB331">
        <v>0</v>
      </c>
      <c r="AC331">
        <f t="shared" si="54"/>
        <v>0</v>
      </c>
      <c r="AF331">
        <v>327000</v>
      </c>
      <c r="AG331">
        <v>-494.59699999999998</v>
      </c>
      <c r="AH331">
        <v>-1110.0899999999999</v>
      </c>
      <c r="AI331">
        <v>0</v>
      </c>
      <c r="AJ331">
        <f t="shared" si="55"/>
        <v>-1900.0037430000002</v>
      </c>
      <c r="AL331">
        <v>327000</v>
      </c>
      <c r="AM331">
        <v>-20.311299999999999</v>
      </c>
      <c r="AN331">
        <v>-49.659300000000002</v>
      </c>
      <c r="AO331">
        <v>0</v>
      </c>
      <c r="AP331">
        <f t="shared" si="56"/>
        <v>-1400.0027580000001</v>
      </c>
      <c r="AR331">
        <v>327000</v>
      </c>
      <c r="AS331">
        <v>-726.07299999999998</v>
      </c>
      <c r="AT331">
        <v>-1804.74</v>
      </c>
      <c r="AU331">
        <v>0</v>
      </c>
      <c r="AV331">
        <f t="shared" si="57"/>
        <v>-1000.00197</v>
      </c>
      <c r="AX331">
        <v>327000</v>
      </c>
      <c r="AY331">
        <v>0.113057</v>
      </c>
      <c r="AZ331">
        <v>0.29594599999999999</v>
      </c>
      <c r="BA331">
        <v>0</v>
      </c>
      <c r="BB331">
        <f t="shared" si="58"/>
        <v>-500.00098499999996</v>
      </c>
      <c r="BD331">
        <v>327000</v>
      </c>
      <c r="BE331">
        <v>0.84748900000000005</v>
      </c>
      <c r="BF331">
        <v>2.34714</v>
      </c>
      <c r="BG331">
        <v>0</v>
      </c>
      <c r="BH331">
        <f t="shared" si="59"/>
        <v>-100.00019699999982</v>
      </c>
    </row>
    <row r="332" spans="1:60" x14ac:dyDescent="0.3">
      <c r="A332">
        <v>328000</v>
      </c>
      <c r="B332">
        <v>-496.91899999999998</v>
      </c>
      <c r="C332">
        <v>-1217.52</v>
      </c>
      <c r="D332">
        <v>0</v>
      </c>
      <c r="E332">
        <f t="shared" si="50"/>
        <v>-1900.0037430000002</v>
      </c>
      <c r="G332">
        <v>328000</v>
      </c>
      <c r="H332">
        <v>-102.774</v>
      </c>
      <c r="I332">
        <v>-216.32300000000001</v>
      </c>
      <c r="J332">
        <v>0</v>
      </c>
      <c r="K332">
        <f t="shared" si="51"/>
        <v>-1400.0027580000001</v>
      </c>
      <c r="M332">
        <v>328000</v>
      </c>
      <c r="N332">
        <v>-708.00900000000001</v>
      </c>
      <c r="O332">
        <v>-1058.74</v>
      </c>
      <c r="P332">
        <v>0</v>
      </c>
      <c r="Q332">
        <f t="shared" si="52"/>
        <v>-900.00177300000007</v>
      </c>
      <c r="S332">
        <v>328000</v>
      </c>
      <c r="T332">
        <v>-65.466499999999996</v>
      </c>
      <c r="U332">
        <v>-162.91</v>
      </c>
      <c r="V332">
        <v>0</v>
      </c>
      <c r="W332">
        <f t="shared" si="53"/>
        <v>-400.00078800000006</v>
      </c>
      <c r="Y332">
        <v>328000</v>
      </c>
      <c r="Z332">
        <v>-31.754799999999999</v>
      </c>
      <c r="AA332">
        <v>-63.219200000000001</v>
      </c>
      <c r="AB332">
        <v>0</v>
      </c>
      <c r="AC332">
        <f t="shared" si="54"/>
        <v>0</v>
      </c>
      <c r="AF332">
        <v>328000</v>
      </c>
      <c r="AG332">
        <v>-494.60399999999998</v>
      </c>
      <c r="AH332">
        <v>-1110.1199999999999</v>
      </c>
      <c r="AI332">
        <v>0</v>
      </c>
      <c r="AJ332">
        <f t="shared" si="55"/>
        <v>-1900.0037430000002</v>
      </c>
      <c r="AL332">
        <v>328000</v>
      </c>
      <c r="AM332">
        <v>-19.922699999999999</v>
      </c>
      <c r="AN332">
        <v>-49.206400000000002</v>
      </c>
      <c r="AO332">
        <v>0</v>
      </c>
      <c r="AP332">
        <f t="shared" si="56"/>
        <v>-1400.0027580000001</v>
      </c>
      <c r="AR332">
        <v>328000</v>
      </c>
      <c r="AS332">
        <v>-727.49900000000002</v>
      </c>
      <c r="AT332">
        <v>-1811.33</v>
      </c>
      <c r="AU332">
        <v>0</v>
      </c>
      <c r="AV332">
        <f t="shared" si="57"/>
        <v>-1000.00197</v>
      </c>
      <c r="AX332">
        <v>328000</v>
      </c>
      <c r="AY332">
        <v>6.2380999999999999E-2</v>
      </c>
      <c r="AZ332">
        <v>0.16287499999999999</v>
      </c>
      <c r="BA332">
        <v>0</v>
      </c>
      <c r="BB332">
        <f t="shared" si="58"/>
        <v>-500.00098499999996</v>
      </c>
      <c r="BD332">
        <v>328000</v>
      </c>
      <c r="BE332">
        <v>0.18199699999999999</v>
      </c>
      <c r="BF332">
        <v>0.50408600000000003</v>
      </c>
      <c r="BG332">
        <v>0</v>
      </c>
      <c r="BH332">
        <f t="shared" si="59"/>
        <v>-100.00019699999982</v>
      </c>
    </row>
    <row r="333" spans="1:60" x14ac:dyDescent="0.3">
      <c r="A333">
        <v>329000</v>
      </c>
      <c r="B333">
        <v>-491.06</v>
      </c>
      <c r="C333">
        <v>-1192</v>
      </c>
      <c r="D333">
        <v>0</v>
      </c>
      <c r="E333">
        <f t="shared" si="50"/>
        <v>-1900.0037430000002</v>
      </c>
      <c r="G333">
        <v>329000</v>
      </c>
      <c r="H333">
        <v>-118.694</v>
      </c>
      <c r="I333">
        <v>-243.376</v>
      </c>
      <c r="J333">
        <v>0</v>
      </c>
      <c r="K333">
        <f t="shared" si="51"/>
        <v>-1400.0027580000001</v>
      </c>
      <c r="M333">
        <v>329000</v>
      </c>
      <c r="N333">
        <v>-671.20600000000002</v>
      </c>
      <c r="O333">
        <v>-1026.1199999999999</v>
      </c>
      <c r="P333">
        <v>0</v>
      </c>
      <c r="Q333">
        <f t="shared" si="52"/>
        <v>-900.00177300000007</v>
      </c>
      <c r="S333">
        <v>329000</v>
      </c>
      <c r="T333">
        <v>0.50847500000000001</v>
      </c>
      <c r="U333">
        <v>1.25421</v>
      </c>
      <c r="V333">
        <v>0</v>
      </c>
      <c r="W333">
        <f t="shared" si="53"/>
        <v>-400.00078800000006</v>
      </c>
      <c r="Y333">
        <v>329000</v>
      </c>
      <c r="Z333">
        <v>-78.229100000000003</v>
      </c>
      <c r="AA333">
        <v>-155.03399999999999</v>
      </c>
      <c r="AB333">
        <v>0</v>
      </c>
      <c r="AC333">
        <f t="shared" si="54"/>
        <v>0</v>
      </c>
      <c r="AF333">
        <v>329000</v>
      </c>
      <c r="AG333">
        <v>-494.613</v>
      </c>
      <c r="AH333">
        <v>-1110.1500000000001</v>
      </c>
      <c r="AI333">
        <v>0</v>
      </c>
      <c r="AJ333">
        <f t="shared" si="55"/>
        <v>-1900.0037430000002</v>
      </c>
      <c r="AL333">
        <v>329000</v>
      </c>
      <c r="AM333">
        <v>-19.367799999999999</v>
      </c>
      <c r="AN333">
        <v>-47.8202</v>
      </c>
      <c r="AO333">
        <v>0</v>
      </c>
      <c r="AP333">
        <f t="shared" si="56"/>
        <v>-1400.0027580000001</v>
      </c>
      <c r="AR333">
        <v>329000</v>
      </c>
      <c r="AS333">
        <v>-718.75699999999995</v>
      </c>
      <c r="AT333">
        <v>-1799.38</v>
      </c>
      <c r="AU333">
        <v>0</v>
      </c>
      <c r="AV333">
        <f t="shared" si="57"/>
        <v>-1000.00197</v>
      </c>
      <c r="AX333">
        <v>329000</v>
      </c>
      <c r="AY333">
        <v>0.129913</v>
      </c>
      <c r="AZ333">
        <v>0.33752100000000002</v>
      </c>
      <c r="BA333">
        <v>0</v>
      </c>
      <c r="BB333">
        <f t="shared" si="58"/>
        <v>-500.00098499999996</v>
      </c>
      <c r="BD333">
        <v>329000</v>
      </c>
      <c r="BE333">
        <v>1.4261699999999999</v>
      </c>
      <c r="BF333">
        <v>3.9502299999999999</v>
      </c>
      <c r="BG333">
        <v>0</v>
      </c>
      <c r="BH333">
        <f t="shared" si="59"/>
        <v>-100.00019699999982</v>
      </c>
    </row>
    <row r="334" spans="1:60" x14ac:dyDescent="0.3">
      <c r="A334">
        <v>330000</v>
      </c>
      <c r="B334">
        <v>-486.28300000000002</v>
      </c>
      <c r="C334">
        <v>-1212.93</v>
      </c>
      <c r="D334">
        <v>0</v>
      </c>
      <c r="E334">
        <f t="shared" si="50"/>
        <v>-1900.0037430000002</v>
      </c>
      <c r="G334">
        <v>330000</v>
      </c>
      <c r="H334">
        <v>-129.09399999999999</v>
      </c>
      <c r="I334">
        <v>-228.37899999999999</v>
      </c>
      <c r="J334">
        <v>0</v>
      </c>
      <c r="K334">
        <f t="shared" si="51"/>
        <v>-1400.0027580000001</v>
      </c>
      <c r="M334">
        <v>330000</v>
      </c>
      <c r="N334">
        <v>-639.86</v>
      </c>
      <c r="O334">
        <v>-1037.17</v>
      </c>
      <c r="P334">
        <v>0</v>
      </c>
      <c r="Q334">
        <f t="shared" si="52"/>
        <v>-900.00177300000007</v>
      </c>
      <c r="S334">
        <v>330000</v>
      </c>
      <c r="T334">
        <v>-8.0540900000000004</v>
      </c>
      <c r="U334">
        <v>-19.917999999999999</v>
      </c>
      <c r="V334">
        <v>0</v>
      </c>
      <c r="W334">
        <f t="shared" si="53"/>
        <v>-400.00078800000006</v>
      </c>
      <c r="Y334">
        <v>330000</v>
      </c>
      <c r="Z334">
        <v>0.74702500000000005</v>
      </c>
      <c r="AA334">
        <v>1.48217</v>
      </c>
      <c r="AB334">
        <v>0</v>
      </c>
      <c r="AC334">
        <f t="shared" si="54"/>
        <v>0</v>
      </c>
      <c r="AF334">
        <v>330000</v>
      </c>
      <c r="AG334">
        <v>-494.62099999999998</v>
      </c>
      <c r="AH334">
        <v>-1110.18</v>
      </c>
      <c r="AI334">
        <v>0</v>
      </c>
      <c r="AJ334">
        <f t="shared" si="55"/>
        <v>-1900.0037430000002</v>
      </c>
      <c r="AL334">
        <v>330000</v>
      </c>
      <c r="AM334">
        <v>-19.216699999999999</v>
      </c>
      <c r="AN334">
        <v>-47.347499999999997</v>
      </c>
      <c r="AO334">
        <v>0</v>
      </c>
      <c r="AP334">
        <f t="shared" si="56"/>
        <v>-1400.0027580000001</v>
      </c>
      <c r="AR334">
        <v>330000</v>
      </c>
      <c r="AS334">
        <v>-709.60199999999998</v>
      </c>
      <c r="AT334">
        <v>-1779.55</v>
      </c>
      <c r="AU334">
        <v>0</v>
      </c>
      <c r="AV334">
        <f t="shared" si="57"/>
        <v>-1000.00197</v>
      </c>
      <c r="AX334">
        <v>330000</v>
      </c>
      <c r="AY334">
        <v>0.14974199999999999</v>
      </c>
      <c r="AZ334">
        <v>0.389131</v>
      </c>
      <c r="BA334">
        <v>0</v>
      </c>
      <c r="BB334">
        <f t="shared" si="58"/>
        <v>-500.00098499999996</v>
      </c>
      <c r="BD334">
        <v>330000</v>
      </c>
      <c r="BE334">
        <v>-0.24476200000000001</v>
      </c>
      <c r="BF334">
        <v>-0.677925</v>
      </c>
      <c r="BG334">
        <v>0</v>
      </c>
      <c r="BH334">
        <f t="shared" si="59"/>
        <v>-100.00019699999982</v>
      </c>
    </row>
    <row r="335" spans="1:60" x14ac:dyDescent="0.3">
      <c r="A335">
        <v>331000</v>
      </c>
      <c r="B335">
        <v>-494.24299999999999</v>
      </c>
      <c r="C335">
        <v>-1236.21</v>
      </c>
      <c r="D335">
        <v>0</v>
      </c>
      <c r="E335">
        <f t="shared" si="50"/>
        <v>-1900.0037430000002</v>
      </c>
      <c r="G335">
        <v>331000</v>
      </c>
      <c r="H335">
        <v>-125.489</v>
      </c>
      <c r="I335">
        <v>-264.03300000000002</v>
      </c>
      <c r="J335">
        <v>0</v>
      </c>
      <c r="K335">
        <f t="shared" si="51"/>
        <v>-1400.0027580000001</v>
      </c>
      <c r="M335">
        <v>331000</v>
      </c>
      <c r="N335">
        <v>-617.25599999999997</v>
      </c>
      <c r="O335">
        <v>-1042.99</v>
      </c>
      <c r="P335">
        <v>0</v>
      </c>
      <c r="Q335">
        <f t="shared" si="52"/>
        <v>-900.00177300000007</v>
      </c>
      <c r="S335">
        <v>331000</v>
      </c>
      <c r="T335">
        <v>-93.944900000000004</v>
      </c>
      <c r="U335">
        <v>-235.02799999999999</v>
      </c>
      <c r="V335">
        <v>0</v>
      </c>
      <c r="W335">
        <f t="shared" si="53"/>
        <v>-400.00078800000006</v>
      </c>
      <c r="Y335">
        <v>331000</v>
      </c>
      <c r="Z335">
        <v>0.131607</v>
      </c>
      <c r="AA335">
        <v>0.26374399999999998</v>
      </c>
      <c r="AB335">
        <v>0</v>
      </c>
      <c r="AC335">
        <f t="shared" si="54"/>
        <v>0</v>
      </c>
      <c r="AF335">
        <v>331000</v>
      </c>
      <c r="AG335">
        <v>-494.62900000000002</v>
      </c>
      <c r="AH335">
        <v>-1110.2</v>
      </c>
      <c r="AI335">
        <v>0</v>
      </c>
      <c r="AJ335">
        <f t="shared" si="55"/>
        <v>-1900.0037430000002</v>
      </c>
      <c r="AL335">
        <v>331000</v>
      </c>
      <c r="AM335">
        <v>-19.296199999999999</v>
      </c>
      <c r="AN335">
        <v>-47.345999999999997</v>
      </c>
      <c r="AO335">
        <v>0</v>
      </c>
      <c r="AP335">
        <f t="shared" si="56"/>
        <v>-1400.0027580000001</v>
      </c>
      <c r="AR335">
        <v>331000</v>
      </c>
      <c r="AS335">
        <v>-712.92899999999997</v>
      </c>
      <c r="AT335">
        <v>-1788.83</v>
      </c>
      <c r="AU335">
        <v>0</v>
      </c>
      <c r="AV335">
        <f t="shared" si="57"/>
        <v>-1000.00197</v>
      </c>
      <c r="AX335">
        <v>331000</v>
      </c>
      <c r="AY335">
        <v>5.2942299999999998E-2</v>
      </c>
      <c r="AZ335">
        <v>0.138485</v>
      </c>
      <c r="BA335">
        <v>0</v>
      </c>
      <c r="BB335">
        <f t="shared" si="58"/>
        <v>-500.00098499999996</v>
      </c>
      <c r="BD335">
        <v>331000</v>
      </c>
      <c r="BE335">
        <v>0.36253800000000003</v>
      </c>
      <c r="BF335">
        <v>1.0041599999999999</v>
      </c>
      <c r="BG335">
        <v>0</v>
      </c>
      <c r="BH335">
        <f t="shared" si="59"/>
        <v>-100.00019699999982</v>
      </c>
    </row>
    <row r="336" spans="1:60" x14ac:dyDescent="0.3">
      <c r="A336">
        <v>332000</v>
      </c>
      <c r="B336">
        <v>-486.161</v>
      </c>
      <c r="C336">
        <v>-1198.6300000000001</v>
      </c>
      <c r="D336">
        <v>0</v>
      </c>
      <c r="E336">
        <f t="shared" si="50"/>
        <v>-1900.0037430000002</v>
      </c>
      <c r="G336">
        <v>332000</v>
      </c>
      <c r="H336">
        <v>-131.76599999999999</v>
      </c>
      <c r="I336">
        <v>-242.684</v>
      </c>
      <c r="J336">
        <v>0</v>
      </c>
      <c r="K336">
        <f t="shared" si="51"/>
        <v>-1400.0027580000001</v>
      </c>
      <c r="M336">
        <v>332000</v>
      </c>
      <c r="N336">
        <v>-645.71600000000001</v>
      </c>
      <c r="O336">
        <v>-1104.4100000000001</v>
      </c>
      <c r="P336">
        <v>0</v>
      </c>
      <c r="Q336">
        <f t="shared" si="52"/>
        <v>-900.00177300000007</v>
      </c>
      <c r="S336">
        <v>332000</v>
      </c>
      <c r="T336">
        <v>-91.7667</v>
      </c>
      <c r="U336">
        <v>-231.35900000000001</v>
      </c>
      <c r="V336">
        <v>0</v>
      </c>
      <c r="W336">
        <f t="shared" si="53"/>
        <v>-400.00078800000006</v>
      </c>
      <c r="Y336">
        <v>332000</v>
      </c>
      <c r="Z336">
        <v>1.1627400000000001</v>
      </c>
      <c r="AA336">
        <v>2.3552200000000001</v>
      </c>
      <c r="AB336">
        <v>0</v>
      </c>
      <c r="AC336">
        <f t="shared" si="54"/>
        <v>0</v>
      </c>
      <c r="AF336">
        <v>332000</v>
      </c>
      <c r="AG336">
        <v>-494.63799999999998</v>
      </c>
      <c r="AH336">
        <v>-1110.23</v>
      </c>
      <c r="AI336">
        <v>0</v>
      </c>
      <c r="AJ336">
        <f t="shared" si="55"/>
        <v>-1900.0037430000002</v>
      </c>
      <c r="AL336">
        <v>332000</v>
      </c>
      <c r="AM336">
        <v>-19.326699999999999</v>
      </c>
      <c r="AN336">
        <v>-47.365400000000001</v>
      </c>
      <c r="AO336">
        <v>0</v>
      </c>
      <c r="AP336">
        <f t="shared" si="56"/>
        <v>-1400.0027580000001</v>
      </c>
      <c r="AR336">
        <v>332000</v>
      </c>
      <c r="AS336">
        <v>-719.41600000000005</v>
      </c>
      <c r="AT336">
        <v>-1806.6</v>
      </c>
      <c r="AU336">
        <v>0</v>
      </c>
      <c r="AV336">
        <f t="shared" si="57"/>
        <v>-1000.00197</v>
      </c>
      <c r="AX336">
        <v>332000</v>
      </c>
      <c r="AY336">
        <v>-5.5147699999999996E-3</v>
      </c>
      <c r="AZ336">
        <v>-0.219662</v>
      </c>
      <c r="BA336">
        <v>0</v>
      </c>
      <c r="BB336">
        <f t="shared" si="58"/>
        <v>-500.00098499999996</v>
      </c>
      <c r="BD336">
        <v>332000</v>
      </c>
      <c r="BE336">
        <v>-0.26943499999999998</v>
      </c>
      <c r="BF336">
        <v>-0.746286</v>
      </c>
      <c r="BG336">
        <v>0</v>
      </c>
      <c r="BH336">
        <f t="shared" si="59"/>
        <v>-100.00019699999982</v>
      </c>
    </row>
    <row r="337" spans="1:60" x14ac:dyDescent="0.3">
      <c r="A337">
        <v>333000</v>
      </c>
      <c r="B337">
        <v>-485.35199999999998</v>
      </c>
      <c r="C337">
        <v>-1200.5899999999999</v>
      </c>
      <c r="D337">
        <v>0</v>
      </c>
      <c r="E337">
        <f t="shared" si="50"/>
        <v>-1900.0037430000002</v>
      </c>
      <c r="G337">
        <v>333000</v>
      </c>
      <c r="H337">
        <v>-143.08699999999999</v>
      </c>
      <c r="I337">
        <v>-253.52</v>
      </c>
      <c r="J337">
        <v>0</v>
      </c>
      <c r="K337">
        <f t="shared" si="51"/>
        <v>-1400.0027580000001</v>
      </c>
      <c r="M337">
        <v>333000</v>
      </c>
      <c r="N337">
        <v>-693.23500000000001</v>
      </c>
      <c r="O337">
        <v>-1172.7</v>
      </c>
      <c r="P337">
        <v>0</v>
      </c>
      <c r="Q337">
        <f t="shared" si="52"/>
        <v>-900.00177300000007</v>
      </c>
      <c r="S337">
        <v>333000</v>
      </c>
      <c r="T337">
        <v>-24.969799999999999</v>
      </c>
      <c r="U337">
        <v>-62.683900000000001</v>
      </c>
      <c r="V337">
        <v>0</v>
      </c>
      <c r="W337">
        <f t="shared" si="53"/>
        <v>-400.00078800000006</v>
      </c>
      <c r="Y337">
        <v>333000</v>
      </c>
      <c r="Z337">
        <v>1.3713500000000001</v>
      </c>
      <c r="AA337">
        <v>2.7883</v>
      </c>
      <c r="AB337">
        <v>0</v>
      </c>
      <c r="AC337">
        <f t="shared" si="54"/>
        <v>0</v>
      </c>
      <c r="AF337">
        <v>333000</v>
      </c>
      <c r="AG337">
        <v>-494.64499999999998</v>
      </c>
      <c r="AH337">
        <v>-1110.25</v>
      </c>
      <c r="AI337">
        <v>0</v>
      </c>
      <c r="AJ337">
        <f t="shared" si="55"/>
        <v>-1900.0037430000002</v>
      </c>
      <c r="AL337">
        <v>333000</v>
      </c>
      <c r="AM337">
        <v>-19.333600000000001</v>
      </c>
      <c r="AN337">
        <v>-47.374000000000002</v>
      </c>
      <c r="AO337">
        <v>0</v>
      </c>
      <c r="AP337">
        <f t="shared" si="56"/>
        <v>-1400.0027580000001</v>
      </c>
      <c r="AR337">
        <v>333000</v>
      </c>
      <c r="AS337">
        <v>-719.67499999999995</v>
      </c>
      <c r="AT337">
        <v>-1810.27</v>
      </c>
      <c r="AU337">
        <v>0</v>
      </c>
      <c r="AV337">
        <f t="shared" si="57"/>
        <v>-1000.00197</v>
      </c>
      <c r="AX337">
        <v>333000</v>
      </c>
      <c r="AY337">
        <v>0.24401100000000001</v>
      </c>
      <c r="AZ337">
        <v>0.63806799999999997</v>
      </c>
      <c r="BA337">
        <v>0</v>
      </c>
      <c r="BB337">
        <f t="shared" si="58"/>
        <v>-500.00098499999996</v>
      </c>
      <c r="BD337">
        <v>333000</v>
      </c>
      <c r="BE337">
        <v>-3.8447800000000001</v>
      </c>
      <c r="BF337">
        <v>-10.6493</v>
      </c>
      <c r="BG337">
        <v>0</v>
      </c>
      <c r="BH337">
        <f t="shared" si="59"/>
        <v>-100.00019699999982</v>
      </c>
    </row>
    <row r="338" spans="1:60" x14ac:dyDescent="0.3">
      <c r="A338">
        <v>334000</v>
      </c>
      <c r="B338">
        <v>-489.32499999999999</v>
      </c>
      <c r="C338">
        <v>-1209.55</v>
      </c>
      <c r="D338">
        <v>0</v>
      </c>
      <c r="E338">
        <f t="shared" si="50"/>
        <v>-1900.0037430000002</v>
      </c>
      <c r="G338">
        <v>334000</v>
      </c>
      <c r="H338">
        <v>-141.285</v>
      </c>
      <c r="I338">
        <v>-233.584</v>
      </c>
      <c r="J338">
        <v>0</v>
      </c>
      <c r="K338">
        <f t="shared" si="51"/>
        <v>-1400.0027580000001</v>
      </c>
      <c r="M338">
        <v>334000</v>
      </c>
      <c r="N338">
        <v>-645.98800000000006</v>
      </c>
      <c r="O338">
        <v>-1015.87</v>
      </c>
      <c r="P338">
        <v>0</v>
      </c>
      <c r="Q338">
        <f t="shared" si="52"/>
        <v>-900.00177300000007</v>
      </c>
      <c r="S338">
        <v>334000</v>
      </c>
      <c r="T338">
        <v>0.94790600000000003</v>
      </c>
      <c r="U338">
        <v>2.3604599999999998</v>
      </c>
      <c r="V338">
        <v>0</v>
      </c>
      <c r="W338">
        <f t="shared" si="53"/>
        <v>-400.00078800000006</v>
      </c>
      <c r="Y338">
        <v>334000</v>
      </c>
      <c r="Z338">
        <v>-0.456459</v>
      </c>
      <c r="AA338">
        <v>-2.96584</v>
      </c>
      <c r="AB338">
        <v>0</v>
      </c>
      <c r="AC338">
        <f t="shared" si="54"/>
        <v>0</v>
      </c>
      <c r="AF338">
        <v>334000</v>
      </c>
      <c r="AG338">
        <v>-494.65300000000002</v>
      </c>
      <c r="AH338">
        <v>-1110.28</v>
      </c>
      <c r="AI338">
        <v>0</v>
      </c>
      <c r="AJ338">
        <f t="shared" si="55"/>
        <v>-1900.0037430000002</v>
      </c>
      <c r="AL338">
        <v>334000</v>
      </c>
      <c r="AM338">
        <v>-19.390499999999999</v>
      </c>
      <c r="AN338">
        <v>-47.393999999999998</v>
      </c>
      <c r="AO338">
        <v>0</v>
      </c>
      <c r="AP338">
        <f t="shared" si="56"/>
        <v>-1400.0027580000001</v>
      </c>
      <c r="AR338">
        <v>334000</v>
      </c>
      <c r="AS338">
        <v>-717.81700000000001</v>
      </c>
      <c r="AT338">
        <v>-1809.23</v>
      </c>
      <c r="AU338">
        <v>0</v>
      </c>
      <c r="AV338">
        <f t="shared" si="57"/>
        <v>-1000.00197</v>
      </c>
      <c r="AX338">
        <v>334000</v>
      </c>
      <c r="AY338">
        <v>0.26876</v>
      </c>
      <c r="AZ338">
        <v>0.70751600000000003</v>
      </c>
      <c r="BA338">
        <v>0</v>
      </c>
      <c r="BB338">
        <f t="shared" si="58"/>
        <v>-500.00098499999996</v>
      </c>
      <c r="BD338">
        <v>334000</v>
      </c>
      <c r="BE338">
        <v>-29.668099999999999</v>
      </c>
      <c r="BF338">
        <v>-82.175200000000004</v>
      </c>
      <c r="BG338">
        <v>0</v>
      </c>
      <c r="BH338">
        <f t="shared" si="59"/>
        <v>-100.00019699999982</v>
      </c>
    </row>
    <row r="339" spans="1:60" x14ac:dyDescent="0.3">
      <c r="A339">
        <v>335000</v>
      </c>
      <c r="B339">
        <v>-482.62700000000001</v>
      </c>
      <c r="C339">
        <v>-1205.3399999999999</v>
      </c>
      <c r="D339">
        <v>0</v>
      </c>
      <c r="E339">
        <f t="shared" si="50"/>
        <v>-1900.0037430000002</v>
      </c>
      <c r="G339">
        <v>335000</v>
      </c>
      <c r="H339">
        <v>-121.014</v>
      </c>
      <c r="I339">
        <v>-216.648</v>
      </c>
      <c r="J339">
        <v>0</v>
      </c>
      <c r="K339">
        <f t="shared" si="51"/>
        <v>-1400.0027580000001</v>
      </c>
      <c r="M339">
        <v>335000</v>
      </c>
      <c r="N339">
        <v>-585.06200000000001</v>
      </c>
      <c r="O339">
        <v>-902.06399999999996</v>
      </c>
      <c r="P339">
        <v>0</v>
      </c>
      <c r="Q339">
        <f t="shared" si="52"/>
        <v>-900.00177300000007</v>
      </c>
      <c r="S339">
        <v>335000</v>
      </c>
      <c r="T339">
        <v>-19.258700000000001</v>
      </c>
      <c r="U339">
        <v>-47.679699999999997</v>
      </c>
      <c r="V339">
        <v>0</v>
      </c>
      <c r="W339">
        <f t="shared" si="53"/>
        <v>-400.00078800000006</v>
      </c>
      <c r="Y339">
        <v>335000</v>
      </c>
      <c r="Z339">
        <v>1.7685299999999999E-3</v>
      </c>
      <c r="AA339">
        <v>3.6413600000000002E-3</v>
      </c>
      <c r="AB339">
        <v>0</v>
      </c>
      <c r="AC339">
        <f t="shared" si="54"/>
        <v>0</v>
      </c>
      <c r="AF339">
        <v>335000</v>
      </c>
      <c r="AG339">
        <v>-494.661</v>
      </c>
      <c r="AH339">
        <v>-1110.3</v>
      </c>
      <c r="AI339">
        <v>0</v>
      </c>
      <c r="AJ339">
        <f t="shared" si="55"/>
        <v>-1900.0037430000002</v>
      </c>
      <c r="AL339">
        <v>335000</v>
      </c>
      <c r="AM339">
        <v>-19.398700000000002</v>
      </c>
      <c r="AN339">
        <v>-47.405500000000004</v>
      </c>
      <c r="AO339">
        <v>0</v>
      </c>
      <c r="AP339">
        <f t="shared" si="56"/>
        <v>-1400.0027580000001</v>
      </c>
      <c r="AR339">
        <v>335000</v>
      </c>
      <c r="AS339">
        <v>-717.827</v>
      </c>
      <c r="AT339">
        <v>-1811.38</v>
      </c>
      <c r="AU339">
        <v>0</v>
      </c>
      <c r="AV339">
        <f t="shared" si="57"/>
        <v>-1000.00197</v>
      </c>
      <c r="AX339">
        <v>335000</v>
      </c>
      <c r="AY339">
        <v>-9.2292099999999998E-3</v>
      </c>
      <c r="AZ339">
        <v>-0.49848900000000002</v>
      </c>
      <c r="BA339">
        <v>0</v>
      </c>
      <c r="BB339">
        <f t="shared" si="58"/>
        <v>-500.00098499999996</v>
      </c>
      <c r="BD339">
        <v>335000</v>
      </c>
      <c r="BE339">
        <v>-28.065799999999999</v>
      </c>
      <c r="BF339">
        <v>-77.735799999999998</v>
      </c>
      <c r="BG339">
        <v>0</v>
      </c>
      <c r="BH339">
        <f t="shared" si="59"/>
        <v>-100.00019699999982</v>
      </c>
    </row>
    <row r="340" spans="1:60" x14ac:dyDescent="0.3">
      <c r="A340">
        <v>336000</v>
      </c>
      <c r="B340">
        <v>-481.73700000000002</v>
      </c>
      <c r="C340">
        <v>-1188.29</v>
      </c>
      <c r="D340">
        <v>0</v>
      </c>
      <c r="E340">
        <f t="shared" si="50"/>
        <v>-1900.0037430000002</v>
      </c>
      <c r="G340">
        <v>336000</v>
      </c>
      <c r="H340">
        <v>-127.926</v>
      </c>
      <c r="I340">
        <v>-236.929</v>
      </c>
      <c r="J340">
        <v>0</v>
      </c>
      <c r="K340">
        <f t="shared" si="51"/>
        <v>-1400.0027580000001</v>
      </c>
      <c r="M340">
        <v>336000</v>
      </c>
      <c r="N340">
        <v>-601.14200000000005</v>
      </c>
      <c r="O340">
        <v>-1023.05</v>
      </c>
      <c r="P340">
        <v>0</v>
      </c>
      <c r="Q340">
        <f t="shared" si="52"/>
        <v>-900.00177300000007</v>
      </c>
      <c r="S340">
        <v>336000</v>
      </c>
      <c r="T340">
        <v>-13.7171</v>
      </c>
      <c r="U340">
        <v>-33.633899999999997</v>
      </c>
      <c r="V340">
        <v>0</v>
      </c>
      <c r="W340">
        <f t="shared" si="53"/>
        <v>-400.00078800000006</v>
      </c>
      <c r="Y340">
        <v>336000</v>
      </c>
      <c r="Z340">
        <v>2.0987800000000001</v>
      </c>
      <c r="AA340">
        <v>4.3544400000000003</v>
      </c>
      <c r="AB340">
        <v>0</v>
      </c>
      <c r="AC340">
        <f t="shared" si="54"/>
        <v>0</v>
      </c>
      <c r="AF340">
        <v>336000</v>
      </c>
      <c r="AG340">
        <v>-494.66899999999998</v>
      </c>
      <c r="AH340">
        <v>-1110.33</v>
      </c>
      <c r="AI340">
        <v>0</v>
      </c>
      <c r="AJ340">
        <f t="shared" si="55"/>
        <v>-1900.0037430000002</v>
      </c>
      <c r="AL340">
        <v>336000</v>
      </c>
      <c r="AM340">
        <v>-19.397200000000002</v>
      </c>
      <c r="AN340">
        <v>-47.415999999999997</v>
      </c>
      <c r="AO340">
        <v>0</v>
      </c>
      <c r="AP340">
        <f t="shared" si="56"/>
        <v>-1400.0027580000001</v>
      </c>
      <c r="AR340">
        <v>336000</v>
      </c>
      <c r="AS340">
        <v>-719.32899999999995</v>
      </c>
      <c r="AT340">
        <v>-1820.8</v>
      </c>
      <c r="AU340">
        <v>0</v>
      </c>
      <c r="AV340">
        <f t="shared" si="57"/>
        <v>-1000.00197</v>
      </c>
      <c r="AX340">
        <v>336000</v>
      </c>
      <c r="AY340">
        <v>9.81345E-2</v>
      </c>
      <c r="AZ340">
        <v>0.26152700000000001</v>
      </c>
      <c r="BA340">
        <v>0</v>
      </c>
      <c r="BB340">
        <f t="shared" si="58"/>
        <v>-500.00098499999996</v>
      </c>
      <c r="BD340">
        <v>336000</v>
      </c>
      <c r="BE340">
        <v>-1.0285500000000001</v>
      </c>
      <c r="BF340">
        <v>-2.8487399999999998</v>
      </c>
      <c r="BG340">
        <v>0</v>
      </c>
      <c r="BH340">
        <f t="shared" si="59"/>
        <v>-100.00019699999982</v>
      </c>
    </row>
    <row r="341" spans="1:60" x14ac:dyDescent="0.3">
      <c r="A341">
        <v>337000</v>
      </c>
      <c r="B341">
        <v>-490.7</v>
      </c>
      <c r="C341">
        <v>-1211.25</v>
      </c>
      <c r="D341">
        <v>0</v>
      </c>
      <c r="E341">
        <f t="shared" si="50"/>
        <v>-1900.0037430000002</v>
      </c>
      <c r="G341">
        <v>337000</v>
      </c>
      <c r="H341">
        <v>-115.914</v>
      </c>
      <c r="I341">
        <v>-233.13800000000001</v>
      </c>
      <c r="J341">
        <v>0</v>
      </c>
      <c r="K341">
        <f t="shared" si="51"/>
        <v>-1400.0027580000001</v>
      </c>
      <c r="M341">
        <v>337000</v>
      </c>
      <c r="N341">
        <v>-604.61800000000005</v>
      </c>
      <c r="O341">
        <v>-1095.6099999999999</v>
      </c>
      <c r="P341">
        <v>0</v>
      </c>
      <c r="Q341">
        <f t="shared" si="52"/>
        <v>-900.00177300000007</v>
      </c>
      <c r="S341">
        <v>337000</v>
      </c>
      <c r="T341">
        <v>4.6968599999999999E-2</v>
      </c>
      <c r="U341">
        <v>0.11480700000000001</v>
      </c>
      <c r="V341">
        <v>0</v>
      </c>
      <c r="W341">
        <f t="shared" si="53"/>
        <v>-400.00078800000006</v>
      </c>
      <c r="Y341">
        <v>337000</v>
      </c>
      <c r="Z341">
        <v>-0.85955199999999998</v>
      </c>
      <c r="AA341">
        <v>-1.8018700000000001</v>
      </c>
      <c r="AB341">
        <v>0</v>
      </c>
      <c r="AC341">
        <f t="shared" si="54"/>
        <v>0</v>
      </c>
      <c r="AF341">
        <v>337000</v>
      </c>
      <c r="AG341">
        <v>-494.67599999999999</v>
      </c>
      <c r="AH341">
        <v>-1110.3599999999999</v>
      </c>
      <c r="AI341">
        <v>0</v>
      </c>
      <c r="AJ341">
        <f t="shared" si="55"/>
        <v>-1900.0037430000002</v>
      </c>
      <c r="AL341">
        <v>337000</v>
      </c>
      <c r="AM341">
        <v>-19.401299999999999</v>
      </c>
      <c r="AN341">
        <v>-47.421300000000002</v>
      </c>
      <c r="AO341">
        <v>0</v>
      </c>
      <c r="AP341">
        <f t="shared" si="56"/>
        <v>-1400.0027580000001</v>
      </c>
      <c r="AR341">
        <v>337000</v>
      </c>
      <c r="AS341">
        <v>-715.58799999999997</v>
      </c>
      <c r="AT341">
        <v>-1821.8</v>
      </c>
      <c r="AU341">
        <v>0</v>
      </c>
      <c r="AV341">
        <f t="shared" si="57"/>
        <v>-1000.00197</v>
      </c>
      <c r="AX341">
        <v>337000</v>
      </c>
      <c r="AY341">
        <v>0.103792</v>
      </c>
      <c r="AZ341">
        <v>0.27693600000000002</v>
      </c>
      <c r="BA341">
        <v>0</v>
      </c>
      <c r="BB341">
        <f t="shared" si="58"/>
        <v>-500.00098499999996</v>
      </c>
      <c r="BD341">
        <v>337000</v>
      </c>
      <c r="BE341">
        <v>-14.2148</v>
      </c>
      <c r="BF341">
        <v>-39.370800000000003</v>
      </c>
      <c r="BG341">
        <v>0</v>
      </c>
      <c r="BH341">
        <f t="shared" si="59"/>
        <v>-100.00019699999982</v>
      </c>
    </row>
    <row r="342" spans="1:60" x14ac:dyDescent="0.3">
      <c r="A342">
        <v>338000</v>
      </c>
      <c r="B342">
        <v>-482.76799999999997</v>
      </c>
      <c r="C342">
        <v>-1200.53</v>
      </c>
      <c r="D342">
        <v>0</v>
      </c>
      <c r="E342">
        <f t="shared" si="50"/>
        <v>-1900.0037430000002</v>
      </c>
      <c r="G342">
        <v>338000</v>
      </c>
      <c r="H342">
        <v>-132.71</v>
      </c>
      <c r="I342">
        <v>-280.86700000000002</v>
      </c>
      <c r="J342">
        <v>0</v>
      </c>
      <c r="K342">
        <f t="shared" si="51"/>
        <v>-1400.0027580000001</v>
      </c>
      <c r="M342">
        <v>338000</v>
      </c>
      <c r="N342">
        <v>-580.43799999999999</v>
      </c>
      <c r="O342">
        <v>-1029.52</v>
      </c>
      <c r="P342">
        <v>0</v>
      </c>
      <c r="Q342">
        <f t="shared" si="52"/>
        <v>-900.00177300000007</v>
      </c>
      <c r="S342">
        <v>338000</v>
      </c>
      <c r="T342">
        <v>0.76116399999999995</v>
      </c>
      <c r="U342">
        <v>1.8380799999999999</v>
      </c>
      <c r="V342">
        <v>0</v>
      </c>
      <c r="W342">
        <f t="shared" si="53"/>
        <v>-400.00078800000006</v>
      </c>
      <c r="Y342">
        <v>338000</v>
      </c>
      <c r="Z342">
        <v>-0.39691599999999999</v>
      </c>
      <c r="AA342">
        <v>-2.7862200000000001</v>
      </c>
      <c r="AB342">
        <v>0</v>
      </c>
      <c r="AC342">
        <f t="shared" si="54"/>
        <v>0</v>
      </c>
      <c r="AF342">
        <v>338000</v>
      </c>
      <c r="AG342">
        <v>-494.68400000000003</v>
      </c>
      <c r="AH342">
        <v>-1110.3800000000001</v>
      </c>
      <c r="AI342">
        <v>0</v>
      </c>
      <c r="AJ342">
        <f t="shared" si="55"/>
        <v>-1900.0037430000002</v>
      </c>
      <c r="AL342">
        <v>338000</v>
      </c>
      <c r="AM342">
        <v>-19.411000000000001</v>
      </c>
      <c r="AN342">
        <v>-47.422600000000003</v>
      </c>
      <c r="AO342">
        <v>0</v>
      </c>
      <c r="AP342">
        <f t="shared" si="56"/>
        <v>-1400.0027580000001</v>
      </c>
      <c r="AR342">
        <v>338000</v>
      </c>
      <c r="AS342">
        <v>-706.73500000000001</v>
      </c>
      <c r="AT342">
        <v>-1804.26</v>
      </c>
      <c r="AU342">
        <v>0</v>
      </c>
      <c r="AV342">
        <f t="shared" si="57"/>
        <v>-1000.00197</v>
      </c>
      <c r="AX342">
        <v>338000</v>
      </c>
      <c r="AY342">
        <v>0.25024099999999999</v>
      </c>
      <c r="AZ342">
        <v>0.66785000000000005</v>
      </c>
      <c r="BA342">
        <v>0</v>
      </c>
      <c r="BB342">
        <f t="shared" si="58"/>
        <v>-500.00098499999996</v>
      </c>
      <c r="BD342">
        <v>338000</v>
      </c>
      <c r="BE342">
        <v>-35.908999999999999</v>
      </c>
      <c r="BF342">
        <v>-99.458299999999994</v>
      </c>
      <c r="BG342">
        <v>0</v>
      </c>
      <c r="BH342">
        <f t="shared" si="59"/>
        <v>-100.00019699999982</v>
      </c>
    </row>
    <row r="343" spans="1:60" x14ac:dyDescent="0.3">
      <c r="A343">
        <v>339000</v>
      </c>
      <c r="B343">
        <v>-484.26299999999998</v>
      </c>
      <c r="C343">
        <v>-1214.6300000000001</v>
      </c>
      <c r="D343">
        <v>0</v>
      </c>
      <c r="E343">
        <f t="shared" si="50"/>
        <v>-1900.0037430000002</v>
      </c>
      <c r="G343">
        <v>339000</v>
      </c>
      <c r="H343">
        <v>-126.92</v>
      </c>
      <c r="I343">
        <v>-269.39499999999998</v>
      </c>
      <c r="J343">
        <v>0</v>
      </c>
      <c r="K343">
        <f t="shared" si="51"/>
        <v>-1400.0027580000001</v>
      </c>
      <c r="M343">
        <v>339000</v>
      </c>
      <c r="N343">
        <v>-526.82500000000005</v>
      </c>
      <c r="O343">
        <v>-948.53099999999995</v>
      </c>
      <c r="P343">
        <v>0</v>
      </c>
      <c r="Q343">
        <f t="shared" si="52"/>
        <v>-900.00177300000007</v>
      </c>
      <c r="S343">
        <v>339000</v>
      </c>
      <c r="T343">
        <v>-12.103300000000001</v>
      </c>
      <c r="U343">
        <v>-28.735199999999999</v>
      </c>
      <c r="V343">
        <v>0</v>
      </c>
      <c r="W343">
        <f t="shared" si="53"/>
        <v>-400.00078800000006</v>
      </c>
      <c r="Y343">
        <v>339000</v>
      </c>
      <c r="Z343">
        <v>0.89075099999999996</v>
      </c>
      <c r="AA343">
        <v>1.86147</v>
      </c>
      <c r="AB343">
        <v>0</v>
      </c>
      <c r="AC343">
        <f t="shared" si="54"/>
        <v>0</v>
      </c>
      <c r="AF343">
        <v>339000</v>
      </c>
      <c r="AG343">
        <v>-494.69099999999997</v>
      </c>
      <c r="AH343">
        <v>-1110.4000000000001</v>
      </c>
      <c r="AI343">
        <v>0</v>
      </c>
      <c r="AJ343">
        <f t="shared" si="55"/>
        <v>-1900.0037430000002</v>
      </c>
      <c r="AL343">
        <v>339000</v>
      </c>
      <c r="AM343">
        <v>-19.443000000000001</v>
      </c>
      <c r="AN343">
        <v>-47.4345</v>
      </c>
      <c r="AO343">
        <v>0</v>
      </c>
      <c r="AP343">
        <f t="shared" si="56"/>
        <v>-1400.0027580000001</v>
      </c>
      <c r="AR343">
        <v>339000</v>
      </c>
      <c r="AS343">
        <v>-704.75900000000001</v>
      </c>
      <c r="AT343">
        <v>-1798.66</v>
      </c>
      <c r="AU343">
        <v>0</v>
      </c>
      <c r="AV343">
        <f t="shared" si="57"/>
        <v>-1000.00197</v>
      </c>
      <c r="AX343">
        <v>339000</v>
      </c>
      <c r="AY343">
        <v>-5.6449300000000003E-3</v>
      </c>
      <c r="AZ343">
        <v>-0.40546900000000002</v>
      </c>
      <c r="BA343">
        <v>0</v>
      </c>
      <c r="BB343">
        <f t="shared" si="58"/>
        <v>-500.00098499999996</v>
      </c>
      <c r="BD343">
        <v>339000</v>
      </c>
      <c r="BE343">
        <v>-15.258599999999999</v>
      </c>
      <c r="BF343">
        <v>-42.260199999999998</v>
      </c>
      <c r="BG343">
        <v>0</v>
      </c>
      <c r="BH343">
        <f t="shared" si="59"/>
        <v>-100.00019699999982</v>
      </c>
    </row>
    <row r="344" spans="1:60" x14ac:dyDescent="0.3">
      <c r="A344">
        <v>340000</v>
      </c>
      <c r="B344">
        <v>-488.887</v>
      </c>
      <c r="C344">
        <v>-1218.01</v>
      </c>
      <c r="D344">
        <v>0</v>
      </c>
      <c r="E344">
        <f t="shared" si="50"/>
        <v>-1900.0037430000002</v>
      </c>
      <c r="G344">
        <v>340000</v>
      </c>
      <c r="H344">
        <v>-118.22</v>
      </c>
      <c r="I344">
        <v>-251.238</v>
      </c>
      <c r="J344">
        <v>0</v>
      </c>
      <c r="K344">
        <f t="shared" si="51"/>
        <v>-1400.0027580000001</v>
      </c>
      <c r="M344">
        <v>340000</v>
      </c>
      <c r="N344">
        <v>-512.41800000000001</v>
      </c>
      <c r="O344">
        <v>-962.32299999999998</v>
      </c>
      <c r="P344">
        <v>0</v>
      </c>
      <c r="Q344">
        <f t="shared" si="52"/>
        <v>-900.00177300000007</v>
      </c>
      <c r="S344">
        <v>340000</v>
      </c>
      <c r="T344">
        <v>-27.678999999999998</v>
      </c>
      <c r="U344">
        <v>-64.792900000000003</v>
      </c>
      <c r="V344">
        <v>0</v>
      </c>
      <c r="W344">
        <f t="shared" si="53"/>
        <v>-400.00078800000006</v>
      </c>
      <c r="Y344">
        <v>340000</v>
      </c>
      <c r="Z344">
        <v>-0.66036899999999998</v>
      </c>
      <c r="AA344">
        <v>-1.4012100000000001</v>
      </c>
      <c r="AB344">
        <v>0</v>
      </c>
      <c r="AC344">
        <f t="shared" si="54"/>
        <v>0</v>
      </c>
      <c r="AF344">
        <v>340000</v>
      </c>
      <c r="AG344">
        <v>-494.69799999999998</v>
      </c>
      <c r="AH344">
        <v>-1110.43</v>
      </c>
      <c r="AI344">
        <v>0</v>
      </c>
      <c r="AJ344">
        <f t="shared" si="55"/>
        <v>-1900.0037430000002</v>
      </c>
      <c r="AL344">
        <v>340000</v>
      </c>
      <c r="AM344">
        <v>-19.456399999999999</v>
      </c>
      <c r="AN344">
        <v>-47.441400000000002</v>
      </c>
      <c r="AO344">
        <v>0</v>
      </c>
      <c r="AP344">
        <f t="shared" si="56"/>
        <v>-1400.0027580000001</v>
      </c>
      <c r="AR344">
        <v>340000</v>
      </c>
      <c r="AS344">
        <v>-707.58500000000004</v>
      </c>
      <c r="AT344">
        <v>-1804.1</v>
      </c>
      <c r="AU344">
        <v>0</v>
      </c>
      <c r="AV344">
        <f t="shared" si="57"/>
        <v>-1000.00197</v>
      </c>
      <c r="AX344">
        <v>340000</v>
      </c>
      <c r="AY344">
        <v>-8.6858200000000001E-4</v>
      </c>
      <c r="AZ344">
        <v>-6.5149100000000001E-2</v>
      </c>
      <c r="BA344">
        <v>0</v>
      </c>
      <c r="BB344">
        <f t="shared" si="58"/>
        <v>-500.00098499999996</v>
      </c>
      <c r="BD344">
        <v>340000</v>
      </c>
      <c r="BE344">
        <v>-2.7313000000000001</v>
      </c>
      <c r="BF344">
        <v>-7.5630499999999996</v>
      </c>
      <c r="BG344">
        <v>0</v>
      </c>
      <c r="BH344">
        <f t="shared" si="59"/>
        <v>-100.00019699999982</v>
      </c>
    </row>
    <row r="345" spans="1:60" x14ac:dyDescent="0.3">
      <c r="A345">
        <v>341000</v>
      </c>
      <c r="B345">
        <v>-488.59100000000001</v>
      </c>
      <c r="C345">
        <v>-1210</v>
      </c>
      <c r="D345">
        <v>0</v>
      </c>
      <c r="E345">
        <f t="shared" si="50"/>
        <v>-1900.0037430000002</v>
      </c>
      <c r="G345">
        <v>341000</v>
      </c>
      <c r="H345">
        <v>-141.54599999999999</v>
      </c>
      <c r="I345">
        <v>-258.73</v>
      </c>
      <c r="J345">
        <v>0</v>
      </c>
      <c r="K345">
        <f t="shared" si="51"/>
        <v>-1400.0027580000001</v>
      </c>
      <c r="M345">
        <v>341000</v>
      </c>
      <c r="N345">
        <v>-554.34</v>
      </c>
      <c r="O345">
        <v>-1014.4</v>
      </c>
      <c r="P345">
        <v>0</v>
      </c>
      <c r="Q345">
        <f t="shared" si="52"/>
        <v>-900.00177300000007</v>
      </c>
      <c r="S345">
        <v>341000</v>
      </c>
      <c r="T345">
        <v>-46.623199999999997</v>
      </c>
      <c r="U345">
        <v>-110.2</v>
      </c>
      <c r="V345">
        <v>0</v>
      </c>
      <c r="W345">
        <f t="shared" si="53"/>
        <v>-400.00078800000006</v>
      </c>
      <c r="Y345">
        <v>341000</v>
      </c>
      <c r="Z345">
        <v>-9.8454300000000003</v>
      </c>
      <c r="AA345">
        <v>-21.227</v>
      </c>
      <c r="AB345">
        <v>0</v>
      </c>
      <c r="AC345">
        <f t="shared" si="54"/>
        <v>0</v>
      </c>
      <c r="AF345">
        <v>341000</v>
      </c>
      <c r="AG345">
        <v>-494.70600000000002</v>
      </c>
      <c r="AH345">
        <v>-1110.45</v>
      </c>
      <c r="AI345">
        <v>0</v>
      </c>
      <c r="AJ345">
        <f t="shared" si="55"/>
        <v>-1900.0037430000002</v>
      </c>
      <c r="AL345">
        <v>341000</v>
      </c>
      <c r="AM345">
        <v>-19.455400000000001</v>
      </c>
      <c r="AN345">
        <v>-47.442399999999999</v>
      </c>
      <c r="AO345">
        <v>0</v>
      </c>
      <c r="AP345">
        <f t="shared" si="56"/>
        <v>-1400.0027580000001</v>
      </c>
      <c r="AR345">
        <v>341000</v>
      </c>
      <c r="AS345">
        <v>-710.62599999999998</v>
      </c>
      <c r="AT345">
        <v>-1809.41</v>
      </c>
      <c r="AU345">
        <v>0</v>
      </c>
      <c r="AV345">
        <f t="shared" si="57"/>
        <v>-1000.00197</v>
      </c>
      <c r="AX345">
        <v>341000</v>
      </c>
      <c r="AY345">
        <v>-3.26363E-3</v>
      </c>
      <c r="AZ345">
        <v>-0.22078999999999999</v>
      </c>
      <c r="BA345">
        <v>0</v>
      </c>
      <c r="BB345">
        <f t="shared" si="58"/>
        <v>-500.00098499999996</v>
      </c>
      <c r="BD345">
        <v>341000</v>
      </c>
      <c r="BE345">
        <v>-19.713699999999999</v>
      </c>
      <c r="BF345">
        <v>-54.57</v>
      </c>
      <c r="BG345">
        <v>0</v>
      </c>
      <c r="BH345">
        <f t="shared" si="59"/>
        <v>-100.00019699999982</v>
      </c>
    </row>
    <row r="346" spans="1:60" x14ac:dyDescent="0.3">
      <c r="A346">
        <v>342000</v>
      </c>
      <c r="B346">
        <v>-494.67700000000002</v>
      </c>
      <c r="C346">
        <v>-1225.42</v>
      </c>
      <c r="D346">
        <v>0</v>
      </c>
      <c r="E346">
        <f t="shared" si="50"/>
        <v>-1900.0037430000002</v>
      </c>
      <c r="G346">
        <v>342000</v>
      </c>
      <c r="H346">
        <v>-140.155</v>
      </c>
      <c r="I346">
        <v>-261.88900000000001</v>
      </c>
      <c r="J346">
        <v>0</v>
      </c>
      <c r="K346">
        <f t="shared" si="51"/>
        <v>-1400.0027580000001</v>
      </c>
      <c r="M346">
        <v>342000</v>
      </c>
      <c r="N346">
        <v>-573.28099999999995</v>
      </c>
      <c r="O346">
        <v>-1019.13</v>
      </c>
      <c r="P346">
        <v>0</v>
      </c>
      <c r="Q346">
        <f t="shared" si="52"/>
        <v>-900.00177300000007</v>
      </c>
      <c r="S346">
        <v>342000</v>
      </c>
      <c r="T346">
        <v>-41.662300000000002</v>
      </c>
      <c r="U346">
        <v>-98.469700000000003</v>
      </c>
      <c r="V346">
        <v>0</v>
      </c>
      <c r="W346">
        <f t="shared" si="53"/>
        <v>-400.00078800000006</v>
      </c>
      <c r="Y346">
        <v>342000</v>
      </c>
      <c r="Z346">
        <v>-30.200900000000001</v>
      </c>
      <c r="AA346">
        <v>-65.525199999999998</v>
      </c>
      <c r="AB346">
        <v>0</v>
      </c>
      <c r="AC346">
        <f t="shared" si="54"/>
        <v>0</v>
      </c>
      <c r="AF346">
        <v>342000</v>
      </c>
      <c r="AG346">
        <v>-494.71300000000002</v>
      </c>
      <c r="AH346">
        <v>-1110.48</v>
      </c>
      <c r="AI346">
        <v>0</v>
      </c>
      <c r="AJ346">
        <f t="shared" si="55"/>
        <v>-1900.0037430000002</v>
      </c>
      <c r="AL346">
        <v>342000</v>
      </c>
      <c r="AM346">
        <v>-19.459800000000001</v>
      </c>
      <c r="AN346">
        <v>-47.443199999999997</v>
      </c>
      <c r="AO346">
        <v>0</v>
      </c>
      <c r="AP346">
        <f t="shared" si="56"/>
        <v>-1400.0027580000001</v>
      </c>
      <c r="AR346">
        <v>342000</v>
      </c>
      <c r="AS346">
        <v>-712.74</v>
      </c>
      <c r="AT346">
        <v>-1810.18</v>
      </c>
      <c r="AU346">
        <v>0</v>
      </c>
      <c r="AV346">
        <f t="shared" si="57"/>
        <v>-1000.00197</v>
      </c>
      <c r="AX346">
        <v>342000</v>
      </c>
      <c r="AY346">
        <v>-6.0431299999999999E-3</v>
      </c>
      <c r="AZ346">
        <v>-0.40795100000000001</v>
      </c>
      <c r="BA346">
        <v>0</v>
      </c>
      <c r="BB346">
        <f t="shared" si="58"/>
        <v>-500.00098499999996</v>
      </c>
      <c r="BD346">
        <v>342000</v>
      </c>
      <c r="BE346">
        <v>-13.492699999999999</v>
      </c>
      <c r="BF346">
        <v>-37.332099999999997</v>
      </c>
      <c r="BG346">
        <v>0</v>
      </c>
      <c r="BH346">
        <f t="shared" si="59"/>
        <v>-100.00019699999982</v>
      </c>
    </row>
    <row r="347" spans="1:60" x14ac:dyDescent="0.3">
      <c r="A347">
        <v>343000</v>
      </c>
      <c r="B347">
        <v>-491.59899999999999</v>
      </c>
      <c r="C347">
        <v>-1207.56</v>
      </c>
      <c r="D347">
        <v>0</v>
      </c>
      <c r="E347">
        <f t="shared" si="50"/>
        <v>-1900.0037430000002</v>
      </c>
      <c r="G347">
        <v>343000</v>
      </c>
      <c r="H347">
        <v>-119.349</v>
      </c>
      <c r="I347">
        <v>-253.56299999999999</v>
      </c>
      <c r="J347">
        <v>0</v>
      </c>
      <c r="K347">
        <f t="shared" si="51"/>
        <v>-1400.0027580000001</v>
      </c>
      <c r="M347">
        <v>343000</v>
      </c>
      <c r="N347">
        <v>-561.60799999999995</v>
      </c>
      <c r="O347">
        <v>-979.31899999999996</v>
      </c>
      <c r="P347">
        <v>0</v>
      </c>
      <c r="Q347">
        <f t="shared" si="52"/>
        <v>-900.00177300000007</v>
      </c>
      <c r="S347">
        <v>343000</v>
      </c>
      <c r="T347">
        <v>-10.630599999999999</v>
      </c>
      <c r="U347">
        <v>-24.796500000000002</v>
      </c>
      <c r="V347">
        <v>0</v>
      </c>
      <c r="W347">
        <f t="shared" si="53"/>
        <v>-400.00078800000006</v>
      </c>
      <c r="Y347">
        <v>343000</v>
      </c>
      <c r="Z347">
        <v>1.75021</v>
      </c>
      <c r="AA347">
        <v>3.8337599999999998</v>
      </c>
      <c r="AB347">
        <v>0</v>
      </c>
      <c r="AC347">
        <f t="shared" si="54"/>
        <v>0</v>
      </c>
      <c r="AF347">
        <v>343000</v>
      </c>
      <c r="AG347">
        <v>-494.71899999999999</v>
      </c>
      <c r="AH347">
        <v>-1110.5</v>
      </c>
      <c r="AI347">
        <v>0</v>
      </c>
      <c r="AJ347">
        <f t="shared" si="55"/>
        <v>-1900.0037430000002</v>
      </c>
      <c r="AL347">
        <v>343000</v>
      </c>
      <c r="AM347">
        <v>-19.467099999999999</v>
      </c>
      <c r="AN347">
        <v>-47.447600000000001</v>
      </c>
      <c r="AO347">
        <v>0</v>
      </c>
      <c r="AP347">
        <f t="shared" si="56"/>
        <v>-1400.0027580000001</v>
      </c>
      <c r="AR347">
        <v>343000</v>
      </c>
      <c r="AS347">
        <v>-714.29700000000003</v>
      </c>
      <c r="AT347">
        <v>-1807.37</v>
      </c>
      <c r="AU347">
        <v>0</v>
      </c>
      <c r="AV347">
        <f t="shared" si="57"/>
        <v>-1000.00197</v>
      </c>
      <c r="AX347">
        <v>343000</v>
      </c>
      <c r="AY347">
        <v>0.12922800000000001</v>
      </c>
      <c r="AZ347">
        <v>0.34754200000000002</v>
      </c>
      <c r="BA347">
        <v>0</v>
      </c>
      <c r="BB347">
        <f t="shared" si="58"/>
        <v>-500.00098499999996</v>
      </c>
      <c r="BD347">
        <v>343000</v>
      </c>
      <c r="BE347">
        <v>1.12659</v>
      </c>
      <c r="BF347">
        <v>3.11538</v>
      </c>
      <c r="BG347">
        <v>0</v>
      </c>
      <c r="BH347">
        <f t="shared" si="59"/>
        <v>-100.00019699999982</v>
      </c>
    </row>
    <row r="348" spans="1:60" x14ac:dyDescent="0.3">
      <c r="A348">
        <v>344000</v>
      </c>
      <c r="B348">
        <v>-480.50900000000001</v>
      </c>
      <c r="C348">
        <v>-1196.98</v>
      </c>
      <c r="D348">
        <v>0</v>
      </c>
      <c r="E348">
        <f t="shared" si="50"/>
        <v>-1900.0037430000002</v>
      </c>
      <c r="G348">
        <v>344000</v>
      </c>
      <c r="H348">
        <v>-105.214</v>
      </c>
      <c r="I348">
        <v>-247.42099999999999</v>
      </c>
      <c r="J348">
        <v>0</v>
      </c>
      <c r="K348">
        <f t="shared" si="51"/>
        <v>-1400.0027580000001</v>
      </c>
      <c r="M348">
        <v>344000</v>
      </c>
      <c r="N348">
        <v>-552.25800000000004</v>
      </c>
      <c r="O348">
        <v>-934.68799999999999</v>
      </c>
      <c r="P348">
        <v>0</v>
      </c>
      <c r="Q348">
        <f t="shared" si="52"/>
        <v>-900.00177300000007</v>
      </c>
      <c r="S348">
        <v>344000</v>
      </c>
      <c r="T348">
        <v>-49.724200000000003</v>
      </c>
      <c r="U348">
        <v>-115.779</v>
      </c>
      <c r="V348">
        <v>0</v>
      </c>
      <c r="W348">
        <f t="shared" si="53"/>
        <v>-400.00078800000006</v>
      </c>
      <c r="Y348">
        <v>344000</v>
      </c>
      <c r="Z348">
        <v>-13.7233</v>
      </c>
      <c r="AA348">
        <v>-30.425000000000001</v>
      </c>
      <c r="AB348">
        <v>0</v>
      </c>
      <c r="AC348">
        <f t="shared" si="54"/>
        <v>0</v>
      </c>
      <c r="AF348">
        <v>344000</v>
      </c>
      <c r="AG348">
        <v>-494.726</v>
      </c>
      <c r="AH348">
        <v>-1110.53</v>
      </c>
      <c r="AI348">
        <v>0</v>
      </c>
      <c r="AJ348">
        <f t="shared" si="55"/>
        <v>-1900.0037430000002</v>
      </c>
      <c r="AL348">
        <v>344000</v>
      </c>
      <c r="AM348">
        <v>-19.471900000000002</v>
      </c>
      <c r="AN348">
        <v>-47.453200000000002</v>
      </c>
      <c r="AO348">
        <v>0</v>
      </c>
      <c r="AP348">
        <f t="shared" si="56"/>
        <v>-1400.0027580000001</v>
      </c>
      <c r="AR348">
        <v>344000</v>
      </c>
      <c r="AS348">
        <v>-717.38499999999999</v>
      </c>
      <c r="AT348">
        <v>-1809.88</v>
      </c>
      <c r="AU348">
        <v>0</v>
      </c>
      <c r="AV348">
        <f t="shared" si="57"/>
        <v>-1000.00197</v>
      </c>
      <c r="AX348">
        <v>344000</v>
      </c>
      <c r="AY348">
        <v>-2.6114599999999999E-3</v>
      </c>
      <c r="AZ348">
        <v>-0.22354299999999999</v>
      </c>
      <c r="BA348">
        <v>0</v>
      </c>
      <c r="BB348">
        <f t="shared" si="58"/>
        <v>-500.00098499999996</v>
      </c>
      <c r="BD348">
        <v>344000</v>
      </c>
      <c r="BE348">
        <v>-4.6787599999999996</v>
      </c>
      <c r="BF348">
        <v>-12.931800000000001</v>
      </c>
      <c r="BG348">
        <v>0</v>
      </c>
      <c r="BH348">
        <f t="shared" si="59"/>
        <v>-100.00019699999982</v>
      </c>
    </row>
    <row r="349" spans="1:60" x14ac:dyDescent="0.3">
      <c r="A349">
        <v>345000</v>
      </c>
      <c r="B349">
        <v>-488.57400000000001</v>
      </c>
      <c r="C349">
        <v>-1216.69</v>
      </c>
      <c r="D349">
        <v>0</v>
      </c>
      <c r="E349">
        <f t="shared" si="50"/>
        <v>-1900.0037430000002</v>
      </c>
      <c r="G349">
        <v>345000</v>
      </c>
      <c r="H349">
        <v>-106.212</v>
      </c>
      <c r="I349">
        <v>-253.399</v>
      </c>
      <c r="J349">
        <v>0</v>
      </c>
      <c r="K349">
        <f t="shared" si="51"/>
        <v>-1400.0027580000001</v>
      </c>
      <c r="M349">
        <v>345000</v>
      </c>
      <c r="N349">
        <v>-560.03499999999997</v>
      </c>
      <c r="O349">
        <v>-947.24900000000002</v>
      </c>
      <c r="P349">
        <v>0</v>
      </c>
      <c r="Q349">
        <f t="shared" si="52"/>
        <v>-900.00177300000007</v>
      </c>
      <c r="S349">
        <v>345000</v>
      </c>
      <c r="T349">
        <v>-45.436</v>
      </c>
      <c r="U349">
        <v>-107.092</v>
      </c>
      <c r="V349">
        <v>0</v>
      </c>
      <c r="W349">
        <f t="shared" si="53"/>
        <v>-400.00078800000006</v>
      </c>
      <c r="Y349">
        <v>345000</v>
      </c>
      <c r="Z349">
        <v>-560.54600000000005</v>
      </c>
      <c r="AA349">
        <v>-1162.48</v>
      </c>
      <c r="AB349">
        <v>0</v>
      </c>
      <c r="AC349">
        <f t="shared" si="54"/>
        <v>0</v>
      </c>
      <c r="AF349">
        <v>345000</v>
      </c>
      <c r="AG349">
        <v>-494.733</v>
      </c>
      <c r="AH349">
        <v>-1110.55</v>
      </c>
      <c r="AI349">
        <v>0</v>
      </c>
      <c r="AJ349">
        <f t="shared" si="55"/>
        <v>-1900.0037430000002</v>
      </c>
      <c r="AL349">
        <v>345000</v>
      </c>
      <c r="AM349">
        <v>-19.482600000000001</v>
      </c>
      <c r="AN349">
        <v>-47.457099999999997</v>
      </c>
      <c r="AO349">
        <v>0</v>
      </c>
      <c r="AP349">
        <f t="shared" si="56"/>
        <v>-1400.0027580000001</v>
      </c>
      <c r="AR349">
        <v>345000</v>
      </c>
      <c r="AS349">
        <v>-718.24099999999999</v>
      </c>
      <c r="AT349">
        <v>-1812.09</v>
      </c>
      <c r="AU349">
        <v>0</v>
      </c>
      <c r="AV349">
        <f t="shared" si="57"/>
        <v>-1000.00197</v>
      </c>
      <c r="AX349">
        <v>345000</v>
      </c>
      <c r="AY349">
        <v>9.9756200000000003E-2</v>
      </c>
      <c r="AZ349">
        <v>0.267843</v>
      </c>
      <c r="BA349">
        <v>0</v>
      </c>
      <c r="BB349">
        <f t="shared" si="58"/>
        <v>-500.00098499999996</v>
      </c>
      <c r="BD349">
        <v>345000</v>
      </c>
      <c r="BE349">
        <v>-15.792899999999999</v>
      </c>
      <c r="BF349">
        <v>-43.619599999999998</v>
      </c>
      <c r="BG349">
        <v>0</v>
      </c>
      <c r="BH349">
        <f t="shared" si="59"/>
        <v>-100.00019699999982</v>
      </c>
    </row>
    <row r="350" spans="1:60" x14ac:dyDescent="0.3">
      <c r="A350">
        <v>346000</v>
      </c>
      <c r="B350">
        <v>-489.16500000000002</v>
      </c>
      <c r="C350">
        <v>-1211.26</v>
      </c>
      <c r="D350">
        <v>0</v>
      </c>
      <c r="E350">
        <f t="shared" si="50"/>
        <v>-1900.0037430000002</v>
      </c>
      <c r="G350">
        <v>346000</v>
      </c>
      <c r="H350">
        <v>-95.361199999999997</v>
      </c>
      <c r="I350">
        <v>-244.233</v>
      </c>
      <c r="J350">
        <v>0</v>
      </c>
      <c r="K350">
        <f t="shared" si="51"/>
        <v>-1400.0027580000001</v>
      </c>
      <c r="M350">
        <v>346000</v>
      </c>
      <c r="N350">
        <v>-549.50900000000001</v>
      </c>
      <c r="O350">
        <v>-967.99699999999996</v>
      </c>
      <c r="P350">
        <v>0</v>
      </c>
      <c r="Q350">
        <f t="shared" si="52"/>
        <v>-900.00177300000007</v>
      </c>
      <c r="S350">
        <v>346000</v>
      </c>
      <c r="T350">
        <v>-36.3932</v>
      </c>
      <c r="U350">
        <v>-86.526499999999999</v>
      </c>
      <c r="V350">
        <v>0</v>
      </c>
      <c r="W350">
        <f t="shared" si="53"/>
        <v>-400.00078800000006</v>
      </c>
      <c r="Y350">
        <v>346000</v>
      </c>
      <c r="Z350">
        <v>-199.191</v>
      </c>
      <c r="AA350">
        <v>-411.20600000000002</v>
      </c>
      <c r="AB350">
        <v>0</v>
      </c>
      <c r="AC350">
        <f t="shared" si="54"/>
        <v>0</v>
      </c>
      <c r="AF350">
        <v>346000</v>
      </c>
      <c r="AG350">
        <v>-494.74</v>
      </c>
      <c r="AH350">
        <v>-1110.57</v>
      </c>
      <c r="AI350">
        <v>0</v>
      </c>
      <c r="AJ350">
        <f t="shared" si="55"/>
        <v>-1900.0037430000002</v>
      </c>
      <c r="AL350">
        <v>346000</v>
      </c>
      <c r="AM350">
        <v>-19.490200000000002</v>
      </c>
      <c r="AN350">
        <v>-47.458500000000001</v>
      </c>
      <c r="AO350">
        <v>0</v>
      </c>
      <c r="AP350">
        <f t="shared" si="56"/>
        <v>-1400.0027580000001</v>
      </c>
      <c r="AR350">
        <v>346000</v>
      </c>
      <c r="AS350">
        <v>-713.97199999999998</v>
      </c>
      <c r="AT350">
        <v>-1804.15</v>
      </c>
      <c r="AU350">
        <v>0</v>
      </c>
      <c r="AV350">
        <f t="shared" si="57"/>
        <v>-1000.00197</v>
      </c>
      <c r="AX350">
        <v>346000</v>
      </c>
      <c r="AY350">
        <v>-3.6537000000000002E-3</v>
      </c>
      <c r="AZ350">
        <v>-0.29749900000000001</v>
      </c>
      <c r="BA350">
        <v>0</v>
      </c>
      <c r="BB350">
        <f t="shared" si="58"/>
        <v>-500.00098499999996</v>
      </c>
      <c r="BD350">
        <v>346000</v>
      </c>
      <c r="BE350">
        <v>-14.374499999999999</v>
      </c>
      <c r="BF350">
        <v>-39.678199999999997</v>
      </c>
      <c r="BG350">
        <v>0</v>
      </c>
      <c r="BH350">
        <f t="shared" si="59"/>
        <v>-100.00019699999982</v>
      </c>
    </row>
    <row r="351" spans="1:60" x14ac:dyDescent="0.3">
      <c r="A351">
        <v>347000</v>
      </c>
      <c r="B351">
        <v>-480.47800000000001</v>
      </c>
      <c r="C351">
        <v>-1186.6500000000001</v>
      </c>
      <c r="D351">
        <v>0</v>
      </c>
      <c r="E351">
        <f t="shared" si="50"/>
        <v>-1900.0037430000002</v>
      </c>
      <c r="G351">
        <v>347000</v>
      </c>
      <c r="H351">
        <v>-99.117800000000003</v>
      </c>
      <c r="I351">
        <v>-255.27</v>
      </c>
      <c r="J351">
        <v>0</v>
      </c>
      <c r="K351">
        <f t="shared" si="51"/>
        <v>-1400.0027580000001</v>
      </c>
      <c r="M351">
        <v>347000</v>
      </c>
      <c r="N351">
        <v>-523.73299999999995</v>
      </c>
      <c r="O351">
        <v>-961.11500000000001</v>
      </c>
      <c r="P351">
        <v>0</v>
      </c>
      <c r="Q351">
        <f t="shared" si="52"/>
        <v>-900.00177300000007</v>
      </c>
      <c r="S351">
        <v>347000</v>
      </c>
      <c r="T351">
        <v>-11.9192</v>
      </c>
      <c r="U351">
        <v>-28.005800000000001</v>
      </c>
      <c r="V351">
        <v>0</v>
      </c>
      <c r="W351">
        <f t="shared" si="53"/>
        <v>-400.00078800000006</v>
      </c>
      <c r="Y351">
        <v>347000</v>
      </c>
      <c r="Z351">
        <v>-0.27323599999999998</v>
      </c>
      <c r="AA351">
        <v>-1.45899</v>
      </c>
      <c r="AB351">
        <v>0</v>
      </c>
      <c r="AC351">
        <f t="shared" si="54"/>
        <v>0</v>
      </c>
      <c r="AF351">
        <v>347000</v>
      </c>
      <c r="AG351">
        <v>-494.74700000000001</v>
      </c>
      <c r="AH351">
        <v>-1110.5999999999999</v>
      </c>
      <c r="AI351">
        <v>0</v>
      </c>
      <c r="AJ351">
        <f t="shared" si="55"/>
        <v>-1900.0037430000002</v>
      </c>
      <c r="AL351">
        <v>347000</v>
      </c>
      <c r="AM351">
        <v>-19.492999999999999</v>
      </c>
      <c r="AN351">
        <v>-47.455599999999997</v>
      </c>
      <c r="AO351">
        <v>0</v>
      </c>
      <c r="AP351">
        <f t="shared" si="56"/>
        <v>-1400.0027580000001</v>
      </c>
      <c r="AR351">
        <v>347000</v>
      </c>
      <c r="AS351">
        <v>-712.28599999999994</v>
      </c>
      <c r="AT351">
        <v>-1800.5</v>
      </c>
      <c r="AU351">
        <v>0</v>
      </c>
      <c r="AV351">
        <f t="shared" si="57"/>
        <v>-1000.00197</v>
      </c>
      <c r="AX351">
        <v>347000</v>
      </c>
      <c r="AY351">
        <v>6.4685000000000006E-2</v>
      </c>
      <c r="AZ351">
        <v>0.17496500000000001</v>
      </c>
      <c r="BA351">
        <v>0</v>
      </c>
      <c r="BB351">
        <f t="shared" si="58"/>
        <v>-500.00098499999996</v>
      </c>
      <c r="BD351">
        <v>347000</v>
      </c>
      <c r="BE351">
        <v>-13.145799999999999</v>
      </c>
      <c r="BF351">
        <v>-36.279899999999998</v>
      </c>
      <c r="BG351">
        <v>0</v>
      </c>
      <c r="BH351">
        <f t="shared" si="59"/>
        <v>-100.00019699999982</v>
      </c>
    </row>
    <row r="352" spans="1:60" x14ac:dyDescent="0.3">
      <c r="A352">
        <v>348000</v>
      </c>
      <c r="B352">
        <v>-490.39100000000002</v>
      </c>
      <c r="C352">
        <v>-1223.47</v>
      </c>
      <c r="D352">
        <v>0</v>
      </c>
      <c r="E352">
        <f t="shared" si="50"/>
        <v>-1900.0037430000002</v>
      </c>
      <c r="G352">
        <v>348000</v>
      </c>
      <c r="H352">
        <v>-103.20399999999999</v>
      </c>
      <c r="I352">
        <v>-271.89600000000002</v>
      </c>
      <c r="J352">
        <v>0</v>
      </c>
      <c r="K352">
        <f t="shared" si="51"/>
        <v>-1400.0027580000001</v>
      </c>
      <c r="M352">
        <v>348000</v>
      </c>
      <c r="N352">
        <v>-441.13</v>
      </c>
      <c r="O352">
        <v>-818.45500000000004</v>
      </c>
      <c r="P352">
        <v>0</v>
      </c>
      <c r="Q352">
        <f t="shared" si="52"/>
        <v>-900.00177300000007</v>
      </c>
      <c r="S352">
        <v>348000</v>
      </c>
      <c r="T352">
        <v>-9.0333699999999997</v>
      </c>
      <c r="U352">
        <v>-20.907900000000001</v>
      </c>
      <c r="V352">
        <v>0</v>
      </c>
      <c r="W352">
        <f t="shared" si="53"/>
        <v>-400.00078800000006</v>
      </c>
      <c r="Y352">
        <v>348000</v>
      </c>
      <c r="Z352">
        <v>1.47265</v>
      </c>
      <c r="AA352">
        <v>2.8410299999999999</v>
      </c>
      <c r="AB352">
        <v>0</v>
      </c>
      <c r="AC352">
        <f t="shared" si="54"/>
        <v>0</v>
      </c>
      <c r="AF352">
        <v>348000</v>
      </c>
      <c r="AG352">
        <v>-494.75400000000002</v>
      </c>
      <c r="AH352">
        <v>-1110.6199999999999</v>
      </c>
      <c r="AI352">
        <v>0</v>
      </c>
      <c r="AJ352">
        <f t="shared" si="55"/>
        <v>-1900.0037430000002</v>
      </c>
      <c r="AL352">
        <v>348000</v>
      </c>
      <c r="AM352">
        <v>-19.5002</v>
      </c>
      <c r="AN352">
        <v>-47.455300000000001</v>
      </c>
      <c r="AO352">
        <v>0</v>
      </c>
      <c r="AP352">
        <f t="shared" si="56"/>
        <v>-1400.0027580000001</v>
      </c>
      <c r="AR352">
        <v>348000</v>
      </c>
      <c r="AS352">
        <v>-714.85500000000002</v>
      </c>
      <c r="AT352">
        <v>-1805.41</v>
      </c>
      <c r="AU352">
        <v>0</v>
      </c>
      <c r="AV352">
        <f t="shared" si="57"/>
        <v>-1000.00197</v>
      </c>
      <c r="AX352">
        <v>348000</v>
      </c>
      <c r="AY352">
        <v>0.10897</v>
      </c>
      <c r="AZ352">
        <v>0.294985</v>
      </c>
      <c r="BA352">
        <v>0</v>
      </c>
      <c r="BB352">
        <f t="shared" si="58"/>
        <v>-500.00098499999996</v>
      </c>
      <c r="BD352">
        <v>348000</v>
      </c>
      <c r="BE352">
        <v>0.42621599999999998</v>
      </c>
      <c r="BF352">
        <v>1.1766000000000001</v>
      </c>
      <c r="BG352">
        <v>0</v>
      </c>
      <c r="BH352">
        <f t="shared" si="59"/>
        <v>-100.00019699999982</v>
      </c>
    </row>
    <row r="353" spans="1:60" x14ac:dyDescent="0.3">
      <c r="A353">
        <v>349000</v>
      </c>
      <c r="B353">
        <v>-492.363</v>
      </c>
      <c r="C353">
        <v>-1239.3699999999999</v>
      </c>
      <c r="D353">
        <v>0</v>
      </c>
      <c r="E353">
        <f t="shared" si="50"/>
        <v>-1900.0037430000002</v>
      </c>
      <c r="G353">
        <v>349000</v>
      </c>
      <c r="H353">
        <v>-111.999</v>
      </c>
      <c r="I353">
        <v>-290.15499999999997</v>
      </c>
      <c r="J353">
        <v>0</v>
      </c>
      <c r="K353">
        <f t="shared" si="51"/>
        <v>-1400.0027580000001</v>
      </c>
      <c r="M353">
        <v>349000</v>
      </c>
      <c r="N353">
        <v>-389.56400000000002</v>
      </c>
      <c r="O353">
        <v>-735.20799999999997</v>
      </c>
      <c r="P353">
        <v>0</v>
      </c>
      <c r="Q353">
        <f t="shared" si="52"/>
        <v>-900.00177300000007</v>
      </c>
      <c r="S353">
        <v>349000</v>
      </c>
      <c r="T353">
        <v>-47.2273</v>
      </c>
      <c r="U353">
        <v>-109.491</v>
      </c>
      <c r="V353">
        <v>0</v>
      </c>
      <c r="W353">
        <f t="shared" si="53"/>
        <v>-400.00078800000006</v>
      </c>
      <c r="Y353">
        <v>349000</v>
      </c>
      <c r="Z353">
        <v>0.69513599999999998</v>
      </c>
      <c r="AA353">
        <v>1.3591599999999999</v>
      </c>
      <c r="AB353">
        <v>0</v>
      </c>
      <c r="AC353">
        <f t="shared" si="54"/>
        <v>0</v>
      </c>
      <c r="AF353">
        <v>349000</v>
      </c>
      <c r="AG353">
        <v>-494.76</v>
      </c>
      <c r="AH353">
        <v>-1110.6500000000001</v>
      </c>
      <c r="AI353">
        <v>0</v>
      </c>
      <c r="AJ353">
        <f t="shared" si="55"/>
        <v>-1900.0037430000002</v>
      </c>
      <c r="AL353">
        <v>349000</v>
      </c>
      <c r="AM353">
        <v>-19.505700000000001</v>
      </c>
      <c r="AN353">
        <v>-47.4512</v>
      </c>
      <c r="AO353">
        <v>0</v>
      </c>
      <c r="AP353">
        <f t="shared" si="56"/>
        <v>-1400.0027580000001</v>
      </c>
      <c r="AR353">
        <v>349000</v>
      </c>
      <c r="AS353">
        <v>-715.14499999999998</v>
      </c>
      <c r="AT353">
        <v>-1806.01</v>
      </c>
      <c r="AU353">
        <v>0</v>
      </c>
      <c r="AV353">
        <f t="shared" si="57"/>
        <v>-1000.00197</v>
      </c>
      <c r="AX353">
        <v>349000</v>
      </c>
      <c r="AY353">
        <v>0.123193</v>
      </c>
      <c r="AZ353">
        <v>0.33346999999999999</v>
      </c>
      <c r="BA353">
        <v>0</v>
      </c>
      <c r="BB353">
        <f t="shared" si="58"/>
        <v>-500.00098499999996</v>
      </c>
      <c r="BD353">
        <v>349000</v>
      </c>
      <c r="BE353">
        <v>1.5192699999999999</v>
      </c>
      <c r="BF353">
        <v>4.1936299999999997</v>
      </c>
      <c r="BG353">
        <v>0</v>
      </c>
      <c r="BH353">
        <f t="shared" si="59"/>
        <v>-100.00019699999982</v>
      </c>
    </row>
    <row r="354" spans="1:60" x14ac:dyDescent="0.3">
      <c r="A354">
        <v>350000</v>
      </c>
      <c r="B354">
        <v>-487.49900000000002</v>
      </c>
      <c r="C354">
        <v>-1223.78</v>
      </c>
      <c r="D354">
        <v>0</v>
      </c>
      <c r="E354">
        <f t="shared" si="50"/>
        <v>-1900.0037430000002</v>
      </c>
      <c r="G354">
        <v>350000</v>
      </c>
      <c r="H354">
        <v>-127.459</v>
      </c>
      <c r="I354">
        <v>-267.13900000000001</v>
      </c>
      <c r="J354">
        <v>0</v>
      </c>
      <c r="K354">
        <f t="shared" si="51"/>
        <v>-1400.0027580000001</v>
      </c>
      <c r="M354">
        <v>350000</v>
      </c>
      <c r="N354">
        <v>-570.86599999999999</v>
      </c>
      <c r="O354">
        <v>-1053.6199999999999</v>
      </c>
      <c r="P354">
        <v>0</v>
      </c>
      <c r="Q354">
        <f t="shared" si="52"/>
        <v>-900.00177300000007</v>
      </c>
      <c r="S354">
        <v>350000</v>
      </c>
      <c r="T354">
        <v>-26.6508</v>
      </c>
      <c r="U354">
        <v>-62.703699999999998</v>
      </c>
      <c r="V354">
        <v>0</v>
      </c>
      <c r="W354">
        <f t="shared" si="53"/>
        <v>-400.00078800000006</v>
      </c>
      <c r="Y354">
        <v>350000</v>
      </c>
      <c r="Z354">
        <v>0.268901</v>
      </c>
      <c r="AA354">
        <v>0.53233799999999998</v>
      </c>
      <c r="AB354">
        <v>0</v>
      </c>
      <c r="AC354">
        <f t="shared" si="54"/>
        <v>0</v>
      </c>
      <c r="AF354">
        <v>350000</v>
      </c>
      <c r="AG354">
        <v>-494.76600000000002</v>
      </c>
      <c r="AH354">
        <v>-1110.67</v>
      </c>
      <c r="AI354">
        <v>0</v>
      </c>
      <c r="AJ354">
        <f t="shared" si="55"/>
        <v>-1900.0037430000002</v>
      </c>
      <c r="AL354">
        <v>350000</v>
      </c>
      <c r="AM354">
        <v>-19.512899999999998</v>
      </c>
      <c r="AN354">
        <v>-47.450200000000002</v>
      </c>
      <c r="AO354">
        <v>0</v>
      </c>
      <c r="AP354">
        <f t="shared" si="56"/>
        <v>-1400.0027580000001</v>
      </c>
      <c r="AR354">
        <v>350000</v>
      </c>
      <c r="AS354">
        <v>-715.37400000000002</v>
      </c>
      <c r="AT354">
        <v>-1806.52</v>
      </c>
      <c r="AU354">
        <v>0</v>
      </c>
      <c r="AV354">
        <f t="shared" si="57"/>
        <v>-1000.00197</v>
      </c>
      <c r="AX354">
        <v>350000</v>
      </c>
      <c r="AY354">
        <v>0.132747</v>
      </c>
      <c r="AZ354">
        <v>0.36050100000000002</v>
      </c>
      <c r="BA354">
        <v>0</v>
      </c>
      <c r="BB354">
        <f t="shared" si="58"/>
        <v>-500.00098499999996</v>
      </c>
      <c r="BD354">
        <v>350000</v>
      </c>
      <c r="BE354">
        <v>0.70851500000000001</v>
      </c>
      <c r="BF354">
        <v>1.9544299999999999</v>
      </c>
      <c r="BG354">
        <v>0</v>
      </c>
      <c r="BH354">
        <f t="shared" si="59"/>
        <v>-100.00019699999982</v>
      </c>
    </row>
    <row r="355" spans="1:60" x14ac:dyDescent="0.3">
      <c r="A355">
        <v>351000</v>
      </c>
      <c r="B355">
        <v>-486.22300000000001</v>
      </c>
      <c r="C355">
        <v>-1201.67</v>
      </c>
      <c r="D355">
        <v>0</v>
      </c>
      <c r="E355">
        <f t="shared" si="50"/>
        <v>-1900.0037430000002</v>
      </c>
      <c r="G355">
        <v>351000</v>
      </c>
      <c r="H355">
        <v>-124.965</v>
      </c>
      <c r="I355">
        <v>-233.02600000000001</v>
      </c>
      <c r="J355">
        <v>0</v>
      </c>
      <c r="K355">
        <f t="shared" si="51"/>
        <v>-1400.0027580000001</v>
      </c>
      <c r="M355">
        <v>351000</v>
      </c>
      <c r="N355">
        <v>-778.49400000000003</v>
      </c>
      <c r="O355">
        <v>-1313.58</v>
      </c>
      <c r="P355">
        <v>0</v>
      </c>
      <c r="Q355">
        <f t="shared" si="52"/>
        <v>-900.00177300000007</v>
      </c>
      <c r="S355">
        <v>351000</v>
      </c>
      <c r="T355">
        <v>-6.3739600000000003</v>
      </c>
      <c r="U355">
        <v>-14.9894</v>
      </c>
      <c r="V355">
        <v>0</v>
      </c>
      <c r="W355">
        <f t="shared" si="53"/>
        <v>-400.00078800000006</v>
      </c>
      <c r="Y355">
        <v>351000</v>
      </c>
      <c r="Z355">
        <v>1.4939899999999999</v>
      </c>
      <c r="AA355">
        <v>2.9349699999999999</v>
      </c>
      <c r="AB355">
        <v>0</v>
      </c>
      <c r="AC355">
        <f t="shared" si="54"/>
        <v>0</v>
      </c>
      <c r="AF355">
        <v>351000</v>
      </c>
      <c r="AG355">
        <v>-494.77300000000002</v>
      </c>
      <c r="AH355">
        <v>-1110.7</v>
      </c>
      <c r="AI355">
        <v>0</v>
      </c>
      <c r="AJ355">
        <f t="shared" si="55"/>
        <v>-1900.0037430000002</v>
      </c>
      <c r="AL355">
        <v>351000</v>
      </c>
      <c r="AM355">
        <v>-19.517399999999999</v>
      </c>
      <c r="AN355">
        <v>-47.443100000000001</v>
      </c>
      <c r="AO355">
        <v>0</v>
      </c>
      <c r="AP355">
        <f t="shared" si="56"/>
        <v>-1400.0027580000001</v>
      </c>
      <c r="AR355">
        <v>351000</v>
      </c>
      <c r="AS355">
        <v>-715.72299999999996</v>
      </c>
      <c r="AT355">
        <v>-1807.16</v>
      </c>
      <c r="AU355">
        <v>0</v>
      </c>
      <c r="AV355">
        <f t="shared" si="57"/>
        <v>-1000.00197</v>
      </c>
      <c r="AX355">
        <v>351000</v>
      </c>
      <c r="AY355">
        <v>0.168098</v>
      </c>
      <c r="AZ355">
        <v>0.45784000000000002</v>
      </c>
      <c r="BA355">
        <v>0</v>
      </c>
      <c r="BB355">
        <f t="shared" si="58"/>
        <v>-500.00098499999996</v>
      </c>
      <c r="BD355">
        <v>351000</v>
      </c>
      <c r="BE355">
        <v>-7.6754000000000003E-2</v>
      </c>
      <c r="BF355">
        <v>-0.211644</v>
      </c>
      <c r="BG355">
        <v>0</v>
      </c>
      <c r="BH355">
        <f t="shared" si="59"/>
        <v>-100.00019699999982</v>
      </c>
    </row>
    <row r="356" spans="1:60" x14ac:dyDescent="0.3">
      <c r="A356">
        <v>352000</v>
      </c>
      <c r="B356">
        <v>-488.02800000000002</v>
      </c>
      <c r="C356">
        <v>-1182.3900000000001</v>
      </c>
      <c r="D356">
        <v>0</v>
      </c>
      <c r="E356">
        <f t="shared" si="50"/>
        <v>-1900.0037430000002</v>
      </c>
      <c r="G356">
        <v>352000</v>
      </c>
      <c r="H356">
        <v>-97.817800000000005</v>
      </c>
      <c r="I356">
        <v>-242.81299999999999</v>
      </c>
      <c r="J356">
        <v>0</v>
      </c>
      <c r="K356">
        <f t="shared" si="51"/>
        <v>-1400.0027580000001</v>
      </c>
      <c r="M356">
        <v>352000</v>
      </c>
      <c r="N356">
        <v>-773.37599999999998</v>
      </c>
      <c r="O356">
        <v>-1214.81</v>
      </c>
      <c r="P356">
        <v>0</v>
      </c>
      <c r="Q356">
        <f t="shared" si="52"/>
        <v>-900.00177300000007</v>
      </c>
      <c r="S356">
        <v>352000</v>
      </c>
      <c r="T356">
        <v>-12.3368</v>
      </c>
      <c r="U356">
        <v>-28.701000000000001</v>
      </c>
      <c r="V356">
        <v>0</v>
      </c>
      <c r="W356">
        <f t="shared" si="53"/>
        <v>-400.00078800000006</v>
      </c>
      <c r="Y356">
        <v>352000</v>
      </c>
      <c r="Z356">
        <v>0.27074700000000002</v>
      </c>
      <c r="AA356">
        <v>0.52895000000000003</v>
      </c>
      <c r="AB356">
        <v>0</v>
      </c>
      <c r="AC356">
        <f t="shared" si="54"/>
        <v>0</v>
      </c>
      <c r="AF356">
        <v>352000</v>
      </c>
      <c r="AG356">
        <v>-494.779</v>
      </c>
      <c r="AH356">
        <v>-1110.72</v>
      </c>
      <c r="AI356">
        <v>0</v>
      </c>
      <c r="AJ356">
        <f t="shared" si="55"/>
        <v>-1900.0037430000002</v>
      </c>
      <c r="AL356">
        <v>352000</v>
      </c>
      <c r="AM356">
        <v>-19.519600000000001</v>
      </c>
      <c r="AN356">
        <v>-47.433199999999999</v>
      </c>
      <c r="AO356">
        <v>0</v>
      </c>
      <c r="AP356">
        <f t="shared" si="56"/>
        <v>-1400.0027580000001</v>
      </c>
      <c r="AR356">
        <v>352000</v>
      </c>
      <c r="AS356">
        <v>-716.44799999999998</v>
      </c>
      <c r="AT356">
        <v>-1808.65</v>
      </c>
      <c r="AU356">
        <v>0</v>
      </c>
      <c r="AV356">
        <f t="shared" si="57"/>
        <v>-1000.00197</v>
      </c>
      <c r="AX356">
        <v>352000</v>
      </c>
      <c r="AY356">
        <v>0.187357</v>
      </c>
      <c r="AZ356">
        <v>0.51124000000000003</v>
      </c>
      <c r="BA356">
        <v>0</v>
      </c>
      <c r="BB356">
        <f t="shared" si="58"/>
        <v>-500.00098499999996</v>
      </c>
      <c r="BD356">
        <v>352000</v>
      </c>
      <c r="BE356">
        <v>-0.33429799999999998</v>
      </c>
      <c r="BF356">
        <v>-0.92171499999999995</v>
      </c>
      <c r="BG356">
        <v>0</v>
      </c>
      <c r="BH356">
        <f t="shared" si="59"/>
        <v>-100.00019699999982</v>
      </c>
    </row>
    <row r="357" spans="1:60" x14ac:dyDescent="0.3">
      <c r="A357">
        <v>353000</v>
      </c>
      <c r="B357">
        <v>-481.572</v>
      </c>
      <c r="C357">
        <v>-1189.8</v>
      </c>
      <c r="D357">
        <v>0</v>
      </c>
      <c r="E357">
        <f t="shared" si="50"/>
        <v>-1900.0037430000002</v>
      </c>
      <c r="G357">
        <v>353000</v>
      </c>
      <c r="H357">
        <v>-93.783199999999994</v>
      </c>
      <c r="I357">
        <v>-213.85300000000001</v>
      </c>
      <c r="J357">
        <v>0</v>
      </c>
      <c r="K357">
        <f t="shared" si="51"/>
        <v>-1400.0027580000001</v>
      </c>
      <c r="M357">
        <v>353000</v>
      </c>
      <c r="N357">
        <v>-700.13400000000001</v>
      </c>
      <c r="O357">
        <v>-1152.78</v>
      </c>
      <c r="P357">
        <v>0</v>
      </c>
      <c r="Q357">
        <f t="shared" si="52"/>
        <v>-900.00177300000007</v>
      </c>
      <c r="S357">
        <v>353000</v>
      </c>
      <c r="T357">
        <v>-17.082699999999999</v>
      </c>
      <c r="U357">
        <v>-39.860799999999998</v>
      </c>
      <c r="V357">
        <v>0</v>
      </c>
      <c r="W357">
        <f t="shared" si="53"/>
        <v>-400.00078800000006</v>
      </c>
      <c r="Y357">
        <v>353000</v>
      </c>
      <c r="Z357">
        <v>-3.95596E-2</v>
      </c>
      <c r="AA357">
        <v>-7.69735E-2</v>
      </c>
      <c r="AB357">
        <v>0</v>
      </c>
      <c r="AC357">
        <f t="shared" si="54"/>
        <v>0</v>
      </c>
      <c r="AF357">
        <v>353000</v>
      </c>
      <c r="AG357">
        <v>-494.78500000000003</v>
      </c>
      <c r="AH357">
        <v>-1110.75</v>
      </c>
      <c r="AI357">
        <v>0</v>
      </c>
      <c r="AJ357">
        <f t="shared" si="55"/>
        <v>-1900.0037430000002</v>
      </c>
      <c r="AL357">
        <v>353000</v>
      </c>
      <c r="AM357">
        <v>-19.5242</v>
      </c>
      <c r="AN357">
        <v>-47.427999999999997</v>
      </c>
      <c r="AO357">
        <v>0</v>
      </c>
      <c r="AP357">
        <f t="shared" si="56"/>
        <v>-1400.0027580000001</v>
      </c>
      <c r="AR357">
        <v>353000</v>
      </c>
      <c r="AS357">
        <v>-718.41499999999996</v>
      </c>
      <c r="AT357">
        <v>-1812.54</v>
      </c>
      <c r="AU357">
        <v>0</v>
      </c>
      <c r="AV357">
        <f t="shared" si="57"/>
        <v>-1000.00197</v>
      </c>
      <c r="AX357">
        <v>353000</v>
      </c>
      <c r="AY357">
        <v>-1.0946E-3</v>
      </c>
      <c r="AZ357">
        <v>-0.178256</v>
      </c>
      <c r="BA357">
        <v>0</v>
      </c>
      <c r="BB357">
        <f t="shared" si="58"/>
        <v>-500.00098499999996</v>
      </c>
      <c r="BD357">
        <v>353000</v>
      </c>
      <c r="BE357">
        <v>0.89230699999999996</v>
      </c>
      <c r="BF357">
        <v>2.4603000000000002</v>
      </c>
      <c r="BG357">
        <v>0</v>
      </c>
      <c r="BH357">
        <f t="shared" si="59"/>
        <v>-100.00019699999982</v>
      </c>
    </row>
    <row r="358" spans="1:60" x14ac:dyDescent="0.3">
      <c r="A358">
        <v>354000</v>
      </c>
      <c r="B358">
        <v>-482.43</v>
      </c>
      <c r="C358">
        <v>-1215.06</v>
      </c>
      <c r="D358">
        <v>0</v>
      </c>
      <c r="E358">
        <f t="shared" si="50"/>
        <v>-1900.0037430000002</v>
      </c>
      <c r="G358">
        <v>354000</v>
      </c>
      <c r="H358">
        <v>-128.23099999999999</v>
      </c>
      <c r="I358">
        <v>-245.94499999999999</v>
      </c>
      <c r="J358">
        <v>0</v>
      </c>
      <c r="K358">
        <f t="shared" si="51"/>
        <v>-1400.0027580000001</v>
      </c>
      <c r="M358">
        <v>354000</v>
      </c>
      <c r="N358">
        <v>-627.65499999999997</v>
      </c>
      <c r="O358">
        <v>-1106.74</v>
      </c>
      <c r="P358">
        <v>0</v>
      </c>
      <c r="Q358">
        <f t="shared" si="52"/>
        <v>-900.00177300000007</v>
      </c>
      <c r="S358">
        <v>354000</v>
      </c>
      <c r="T358">
        <v>0.40354800000000002</v>
      </c>
      <c r="U358">
        <v>0.94981499999999996</v>
      </c>
      <c r="V358">
        <v>0</v>
      </c>
      <c r="W358">
        <f t="shared" si="53"/>
        <v>-400.00078800000006</v>
      </c>
      <c r="Y358">
        <v>354000</v>
      </c>
      <c r="Z358">
        <v>1.4308000000000001</v>
      </c>
      <c r="AA358">
        <v>2.74282</v>
      </c>
      <c r="AB358">
        <v>0</v>
      </c>
      <c r="AC358">
        <f t="shared" si="54"/>
        <v>0</v>
      </c>
      <c r="AF358">
        <v>354000</v>
      </c>
      <c r="AG358">
        <v>-494.79</v>
      </c>
      <c r="AH358">
        <v>-1110.77</v>
      </c>
      <c r="AI358">
        <v>0</v>
      </c>
      <c r="AJ358">
        <f t="shared" si="55"/>
        <v>-1900.0037430000002</v>
      </c>
      <c r="AL358">
        <v>354000</v>
      </c>
      <c r="AM358">
        <v>-19.5321</v>
      </c>
      <c r="AN358">
        <v>-47.429400000000001</v>
      </c>
      <c r="AO358">
        <v>0</v>
      </c>
      <c r="AP358">
        <f t="shared" si="56"/>
        <v>-1400.0027580000001</v>
      </c>
      <c r="AR358">
        <v>354000</v>
      </c>
      <c r="AS358">
        <v>-718.80499999999995</v>
      </c>
      <c r="AT358">
        <v>-1813.48</v>
      </c>
      <c r="AU358">
        <v>0</v>
      </c>
      <c r="AV358">
        <f t="shared" si="57"/>
        <v>-1000.00197</v>
      </c>
      <c r="AX358">
        <v>354000</v>
      </c>
      <c r="AY358" s="1">
        <v>2.4960700000000001E-6</v>
      </c>
      <c r="AZ358">
        <v>3.9696600000000001E-4</v>
      </c>
      <c r="BA358">
        <v>0</v>
      </c>
      <c r="BB358">
        <f t="shared" si="58"/>
        <v>-500.00098499999996</v>
      </c>
      <c r="BD358">
        <v>354000</v>
      </c>
      <c r="BE358">
        <v>-5.9599800000000001E-2</v>
      </c>
      <c r="BF358">
        <v>-0.16437199999999999</v>
      </c>
      <c r="BG358">
        <v>0</v>
      </c>
      <c r="BH358">
        <f t="shared" si="59"/>
        <v>-100.00019699999982</v>
      </c>
    </row>
    <row r="359" spans="1:60" x14ac:dyDescent="0.3">
      <c r="A359">
        <v>355000</v>
      </c>
      <c r="B359">
        <v>-484.51499999999999</v>
      </c>
      <c r="C359">
        <v>-1215.24</v>
      </c>
      <c r="D359">
        <v>0</v>
      </c>
      <c r="E359">
        <f t="shared" si="50"/>
        <v>-1900.0037430000002</v>
      </c>
      <c r="G359">
        <v>355000</v>
      </c>
      <c r="H359">
        <v>-143.38300000000001</v>
      </c>
      <c r="I359">
        <v>-241.744</v>
      </c>
      <c r="J359">
        <v>0</v>
      </c>
      <c r="K359">
        <f t="shared" si="51"/>
        <v>-1400.0027580000001</v>
      </c>
      <c r="M359">
        <v>355000</v>
      </c>
      <c r="N359">
        <v>-528.404</v>
      </c>
      <c r="O359">
        <v>-964.29600000000005</v>
      </c>
      <c r="P359">
        <v>0</v>
      </c>
      <c r="Q359">
        <f t="shared" si="52"/>
        <v>-900.00177300000007</v>
      </c>
      <c r="S359">
        <v>355000</v>
      </c>
      <c r="T359">
        <v>-0.40983700000000001</v>
      </c>
      <c r="U359">
        <v>-0.97208700000000003</v>
      </c>
      <c r="V359">
        <v>0</v>
      </c>
      <c r="W359">
        <f t="shared" si="53"/>
        <v>-400.00078800000006</v>
      </c>
      <c r="Y359">
        <v>355000</v>
      </c>
      <c r="Z359">
        <v>0.53151499999999996</v>
      </c>
      <c r="AA359">
        <v>1.0167600000000001</v>
      </c>
      <c r="AB359">
        <v>0</v>
      </c>
      <c r="AC359">
        <f t="shared" si="54"/>
        <v>0</v>
      </c>
      <c r="AF359">
        <v>355000</v>
      </c>
      <c r="AG359">
        <v>-494.79500000000002</v>
      </c>
      <c r="AH359">
        <v>-1110.8</v>
      </c>
      <c r="AI359">
        <v>0</v>
      </c>
      <c r="AJ359">
        <f t="shared" si="55"/>
        <v>-1900.0037430000002</v>
      </c>
      <c r="AL359">
        <v>355000</v>
      </c>
      <c r="AM359">
        <v>-19.538399999999999</v>
      </c>
      <c r="AN359">
        <v>-47.425199999999997</v>
      </c>
      <c r="AO359">
        <v>0</v>
      </c>
      <c r="AP359">
        <f t="shared" si="56"/>
        <v>-1400.0027580000001</v>
      </c>
      <c r="AR359">
        <v>355000</v>
      </c>
      <c r="AS359">
        <v>-716.58799999999997</v>
      </c>
      <c r="AT359">
        <v>-1810.26</v>
      </c>
      <c r="AU359">
        <v>0</v>
      </c>
      <c r="AV359">
        <f t="shared" si="57"/>
        <v>-1000.00197</v>
      </c>
      <c r="AX359">
        <v>355000</v>
      </c>
      <c r="AY359">
        <v>1.8772E-4</v>
      </c>
      <c r="AZ359">
        <v>3.6140699999999998E-2</v>
      </c>
      <c r="BA359">
        <v>0</v>
      </c>
      <c r="BB359">
        <f t="shared" si="58"/>
        <v>-500.00098499999996</v>
      </c>
      <c r="BD359">
        <v>355000</v>
      </c>
      <c r="BE359">
        <v>0.99773199999999995</v>
      </c>
      <c r="BF359">
        <v>2.75299</v>
      </c>
      <c r="BG359">
        <v>0</v>
      </c>
      <c r="BH359">
        <f t="shared" si="59"/>
        <v>-100.00019699999982</v>
      </c>
    </row>
    <row r="360" spans="1:60" x14ac:dyDescent="0.3">
      <c r="A360">
        <v>356000</v>
      </c>
      <c r="B360">
        <v>-479.93900000000002</v>
      </c>
      <c r="C360">
        <v>-1185.1600000000001</v>
      </c>
      <c r="D360">
        <v>0</v>
      </c>
      <c r="E360">
        <f t="shared" si="50"/>
        <v>-1900.0037430000002</v>
      </c>
      <c r="G360">
        <v>356000</v>
      </c>
      <c r="H360">
        <v>-154.155</v>
      </c>
      <c r="I360">
        <v>-220.47800000000001</v>
      </c>
      <c r="J360">
        <v>0</v>
      </c>
      <c r="K360">
        <f t="shared" si="51"/>
        <v>-1400.0027580000001</v>
      </c>
      <c r="M360">
        <v>356000</v>
      </c>
      <c r="N360">
        <v>-554.10199999999998</v>
      </c>
      <c r="O360">
        <v>-1017.12</v>
      </c>
      <c r="P360">
        <v>0</v>
      </c>
      <c r="Q360">
        <f t="shared" si="52"/>
        <v>-900.00177300000007</v>
      </c>
      <c r="S360">
        <v>356000</v>
      </c>
      <c r="T360">
        <v>-8.8379600000000007</v>
      </c>
      <c r="U360">
        <v>-21.088200000000001</v>
      </c>
      <c r="V360">
        <v>0</v>
      </c>
      <c r="W360">
        <f t="shared" si="53"/>
        <v>-400.00078800000006</v>
      </c>
      <c r="Y360">
        <v>356000</v>
      </c>
      <c r="Z360">
        <v>1.17679</v>
      </c>
      <c r="AA360">
        <v>2.3008500000000001</v>
      </c>
      <c r="AB360">
        <v>0</v>
      </c>
      <c r="AC360">
        <f t="shared" si="54"/>
        <v>0</v>
      </c>
      <c r="AF360">
        <v>356000</v>
      </c>
      <c r="AG360">
        <v>-494.80099999999999</v>
      </c>
      <c r="AH360">
        <v>-1110.82</v>
      </c>
      <c r="AI360">
        <v>0</v>
      </c>
      <c r="AJ360">
        <f t="shared" si="55"/>
        <v>-1900.0037430000002</v>
      </c>
      <c r="AL360">
        <v>356000</v>
      </c>
      <c r="AM360">
        <v>-19.528500000000001</v>
      </c>
      <c r="AN360">
        <v>-47.386800000000001</v>
      </c>
      <c r="AO360">
        <v>0</v>
      </c>
      <c r="AP360">
        <f t="shared" si="56"/>
        <v>-1400.0027580000001</v>
      </c>
      <c r="AR360">
        <v>356000</v>
      </c>
      <c r="AS360">
        <v>-713.61500000000001</v>
      </c>
      <c r="AT360">
        <v>-1805.87</v>
      </c>
      <c r="AU360">
        <v>0</v>
      </c>
      <c r="AV360">
        <f t="shared" si="57"/>
        <v>-1000.00197</v>
      </c>
      <c r="AX360">
        <v>356000</v>
      </c>
      <c r="AY360">
        <v>0.15396199999999999</v>
      </c>
      <c r="AZ360">
        <v>0.42305999999999999</v>
      </c>
      <c r="BA360">
        <v>0</v>
      </c>
      <c r="BB360">
        <f t="shared" si="58"/>
        <v>-500.00098499999996</v>
      </c>
      <c r="BD360">
        <v>356000</v>
      </c>
      <c r="BE360">
        <v>1.0630599999999999</v>
      </c>
      <c r="BF360">
        <v>2.9346899999999998</v>
      </c>
      <c r="BG360">
        <v>0</v>
      </c>
      <c r="BH360">
        <f t="shared" si="59"/>
        <v>-100.00019699999982</v>
      </c>
    </row>
    <row r="361" spans="1:60" x14ac:dyDescent="0.3">
      <c r="A361">
        <v>357000</v>
      </c>
      <c r="B361">
        <v>-484.61599999999999</v>
      </c>
      <c r="C361">
        <v>-1179.8499999999999</v>
      </c>
      <c r="D361">
        <v>0</v>
      </c>
      <c r="E361">
        <f t="shared" si="50"/>
        <v>-1900.0037430000002</v>
      </c>
      <c r="G361">
        <v>357000</v>
      </c>
      <c r="H361">
        <v>-172.78</v>
      </c>
      <c r="I361">
        <v>-219.971</v>
      </c>
      <c r="J361">
        <v>0</v>
      </c>
      <c r="K361">
        <f t="shared" si="51"/>
        <v>-1400.0027580000001</v>
      </c>
      <c r="M361">
        <v>357000</v>
      </c>
      <c r="N361">
        <v>-656.06899999999996</v>
      </c>
      <c r="O361">
        <v>-1103.48</v>
      </c>
      <c r="P361">
        <v>0</v>
      </c>
      <c r="Q361">
        <f t="shared" si="52"/>
        <v>-900.00177300000007</v>
      </c>
      <c r="S361">
        <v>357000</v>
      </c>
      <c r="T361">
        <v>0.693909</v>
      </c>
      <c r="U361">
        <v>1.6612100000000001</v>
      </c>
      <c r="V361">
        <v>0</v>
      </c>
      <c r="W361">
        <f t="shared" si="53"/>
        <v>-400.00078800000006</v>
      </c>
      <c r="Y361">
        <v>357000</v>
      </c>
      <c r="Z361">
        <v>0.44457799999999997</v>
      </c>
      <c r="AA361">
        <v>0.89403999999999995</v>
      </c>
      <c r="AB361">
        <v>0</v>
      </c>
      <c r="AC361">
        <f t="shared" si="54"/>
        <v>0</v>
      </c>
      <c r="AF361">
        <v>357000</v>
      </c>
      <c r="AG361">
        <v>-494.80799999999999</v>
      </c>
      <c r="AH361">
        <v>-1110.8499999999999</v>
      </c>
      <c r="AI361">
        <v>0</v>
      </c>
      <c r="AJ361">
        <f t="shared" si="55"/>
        <v>-1900.0037430000002</v>
      </c>
      <c r="AL361">
        <v>357000</v>
      </c>
      <c r="AM361">
        <v>-19.518599999999999</v>
      </c>
      <c r="AN361">
        <v>-47.350299999999997</v>
      </c>
      <c r="AO361">
        <v>0</v>
      </c>
      <c r="AP361">
        <f t="shared" si="56"/>
        <v>-1400.0027580000001</v>
      </c>
      <c r="AR361">
        <v>357000</v>
      </c>
      <c r="AS361">
        <v>-714.89599999999996</v>
      </c>
      <c r="AT361">
        <v>-1809.01</v>
      </c>
      <c r="AU361">
        <v>0</v>
      </c>
      <c r="AV361">
        <f t="shared" si="57"/>
        <v>-1000.00197</v>
      </c>
      <c r="AX361">
        <v>357000</v>
      </c>
      <c r="AY361">
        <v>-2.7747100000000001E-3</v>
      </c>
      <c r="AZ361">
        <v>-0.30991000000000002</v>
      </c>
      <c r="BA361">
        <v>0</v>
      </c>
      <c r="BB361">
        <f t="shared" si="58"/>
        <v>-500.00098499999996</v>
      </c>
      <c r="BD361">
        <v>357000</v>
      </c>
      <c r="BE361">
        <v>-43.910800000000002</v>
      </c>
      <c r="BF361">
        <v>-121.604</v>
      </c>
      <c r="BG361">
        <v>0</v>
      </c>
      <c r="BH361">
        <f t="shared" si="59"/>
        <v>-100.00019699999982</v>
      </c>
    </row>
    <row r="362" spans="1:60" x14ac:dyDescent="0.3">
      <c r="A362">
        <v>358000</v>
      </c>
      <c r="B362">
        <v>-484.38499999999999</v>
      </c>
      <c r="C362">
        <v>-1190.8399999999999</v>
      </c>
      <c r="D362">
        <v>0</v>
      </c>
      <c r="E362">
        <f t="shared" si="50"/>
        <v>-1900.0037430000002</v>
      </c>
      <c r="G362">
        <v>358000</v>
      </c>
      <c r="H362">
        <v>-152.97</v>
      </c>
      <c r="I362">
        <v>-177.107</v>
      </c>
      <c r="J362">
        <v>0</v>
      </c>
      <c r="K362">
        <f t="shared" si="51"/>
        <v>-1400.0027580000001</v>
      </c>
      <c r="M362">
        <v>358000</v>
      </c>
      <c r="N362">
        <v>-657.35500000000002</v>
      </c>
      <c r="O362">
        <v>-1026.76</v>
      </c>
      <c r="P362">
        <v>0</v>
      </c>
      <c r="Q362">
        <f t="shared" si="52"/>
        <v>-900.00177300000007</v>
      </c>
      <c r="S362">
        <v>358000</v>
      </c>
      <c r="T362">
        <v>0.46113700000000002</v>
      </c>
      <c r="U362">
        <v>1.10798</v>
      </c>
      <c r="V362">
        <v>0</v>
      </c>
      <c r="W362">
        <f t="shared" si="53"/>
        <v>-400.00078800000006</v>
      </c>
      <c r="Y362">
        <v>358000</v>
      </c>
      <c r="Z362">
        <v>0.60219999999999996</v>
      </c>
      <c r="AA362">
        <v>1.2062900000000001</v>
      </c>
      <c r="AB362">
        <v>0</v>
      </c>
      <c r="AC362">
        <f t="shared" si="54"/>
        <v>0</v>
      </c>
      <c r="AF362">
        <v>358000</v>
      </c>
      <c r="AG362">
        <v>-494.81400000000002</v>
      </c>
      <c r="AH362">
        <v>-1110.8699999999999</v>
      </c>
      <c r="AI362">
        <v>0</v>
      </c>
      <c r="AJ362">
        <f t="shared" si="55"/>
        <v>-1900.0037430000002</v>
      </c>
      <c r="AL362">
        <v>358000</v>
      </c>
      <c r="AM362">
        <v>-19.514800000000001</v>
      </c>
      <c r="AN362">
        <v>-47.326000000000001</v>
      </c>
      <c r="AO362">
        <v>0</v>
      </c>
      <c r="AP362">
        <f t="shared" si="56"/>
        <v>-1400.0027580000001</v>
      </c>
      <c r="AR362">
        <v>358000</v>
      </c>
      <c r="AS362">
        <v>-721.46799999999996</v>
      </c>
      <c r="AT362">
        <v>-1824.23</v>
      </c>
      <c r="AU362">
        <v>0</v>
      </c>
      <c r="AV362">
        <f t="shared" si="57"/>
        <v>-1000.00197</v>
      </c>
      <c r="AX362">
        <v>358000</v>
      </c>
      <c r="AY362">
        <v>0.13922100000000001</v>
      </c>
      <c r="AZ362">
        <v>0.37681900000000002</v>
      </c>
      <c r="BA362">
        <v>0</v>
      </c>
      <c r="BB362">
        <f t="shared" si="58"/>
        <v>-500.00098499999996</v>
      </c>
      <c r="BD362">
        <v>358000</v>
      </c>
      <c r="BE362">
        <v>-216.90899999999999</v>
      </c>
      <c r="BF362">
        <v>-600.553</v>
      </c>
      <c r="BG362">
        <v>0</v>
      </c>
      <c r="BH362">
        <f t="shared" si="59"/>
        <v>-100.00019699999982</v>
      </c>
    </row>
    <row r="363" spans="1:60" x14ac:dyDescent="0.3">
      <c r="A363">
        <v>359000</v>
      </c>
      <c r="B363">
        <v>-485.49400000000003</v>
      </c>
      <c r="C363">
        <v>-1210.49</v>
      </c>
      <c r="D363">
        <v>0</v>
      </c>
      <c r="E363">
        <f t="shared" si="50"/>
        <v>-1900.0037430000002</v>
      </c>
      <c r="G363">
        <v>359000</v>
      </c>
      <c r="H363">
        <v>-162.233</v>
      </c>
      <c r="I363">
        <v>-211.946</v>
      </c>
      <c r="J363">
        <v>0</v>
      </c>
      <c r="K363">
        <f t="shared" si="51"/>
        <v>-1400.0027580000001</v>
      </c>
      <c r="M363">
        <v>359000</v>
      </c>
      <c r="N363">
        <v>-629.14499999999998</v>
      </c>
      <c r="O363">
        <v>-992.97199999999998</v>
      </c>
      <c r="P363">
        <v>0</v>
      </c>
      <c r="Q363">
        <f t="shared" si="52"/>
        <v>-900.00177300000007</v>
      </c>
      <c r="S363">
        <v>359000</v>
      </c>
      <c r="T363">
        <v>6.0029800000000001E-2</v>
      </c>
      <c r="U363">
        <v>0.14433399999999999</v>
      </c>
      <c r="V363">
        <v>0</v>
      </c>
      <c r="W363">
        <f t="shared" si="53"/>
        <v>-400.00078800000006</v>
      </c>
      <c r="Y363">
        <v>359000</v>
      </c>
      <c r="Z363">
        <v>0.65130600000000005</v>
      </c>
      <c r="AA363">
        <v>1.27382</v>
      </c>
      <c r="AB363">
        <v>0</v>
      </c>
      <c r="AC363">
        <f t="shared" si="54"/>
        <v>0</v>
      </c>
      <c r="AF363">
        <v>359000</v>
      </c>
      <c r="AG363">
        <v>-494.82</v>
      </c>
      <c r="AH363">
        <v>-1110.9000000000001</v>
      </c>
      <c r="AI363">
        <v>0</v>
      </c>
      <c r="AJ363">
        <f t="shared" si="55"/>
        <v>-1900.0037430000002</v>
      </c>
      <c r="AL363">
        <v>359000</v>
      </c>
      <c r="AM363">
        <v>-19.516300000000001</v>
      </c>
      <c r="AN363">
        <v>-47.313000000000002</v>
      </c>
      <c r="AO363">
        <v>0</v>
      </c>
      <c r="AP363">
        <f t="shared" si="56"/>
        <v>-1400.0027580000001</v>
      </c>
      <c r="AR363">
        <v>359000</v>
      </c>
      <c r="AS363">
        <v>-726.71</v>
      </c>
      <c r="AT363">
        <v>-1838.74</v>
      </c>
      <c r="AU363">
        <v>0</v>
      </c>
      <c r="AV363">
        <f t="shared" si="57"/>
        <v>-1000.00197</v>
      </c>
      <c r="AX363">
        <v>359000</v>
      </c>
      <c r="AY363">
        <v>0.17478299999999999</v>
      </c>
      <c r="AZ363">
        <v>0.47488599999999997</v>
      </c>
      <c r="BA363">
        <v>0</v>
      </c>
      <c r="BB363">
        <f t="shared" si="58"/>
        <v>-500.00098499999996</v>
      </c>
      <c r="BD363">
        <v>359000</v>
      </c>
      <c r="BE363">
        <v>-38.249099999999999</v>
      </c>
      <c r="BF363">
        <v>-105.916</v>
      </c>
      <c r="BG363">
        <v>0</v>
      </c>
      <c r="BH363">
        <f t="shared" si="59"/>
        <v>-100.00019699999982</v>
      </c>
    </row>
    <row r="364" spans="1:60" x14ac:dyDescent="0.3">
      <c r="A364">
        <v>360000</v>
      </c>
      <c r="B364">
        <v>-487.50299999999999</v>
      </c>
      <c r="C364">
        <v>-1225.1199999999999</v>
      </c>
      <c r="D364">
        <v>0</v>
      </c>
      <c r="E364">
        <f t="shared" si="50"/>
        <v>-1900.0037430000002</v>
      </c>
      <c r="G364">
        <v>360000</v>
      </c>
      <c r="H364">
        <v>-150.38900000000001</v>
      </c>
      <c r="I364">
        <v>-210.702</v>
      </c>
      <c r="J364">
        <v>0</v>
      </c>
      <c r="K364">
        <f t="shared" si="51"/>
        <v>-1400.0027580000001</v>
      </c>
      <c r="M364">
        <v>360000</v>
      </c>
      <c r="N364">
        <v>-518.40599999999995</v>
      </c>
      <c r="O364">
        <v>-756.16099999999994</v>
      </c>
      <c r="P364">
        <v>0</v>
      </c>
      <c r="Q364">
        <f t="shared" si="52"/>
        <v>-900.00177300000007</v>
      </c>
      <c r="S364">
        <v>360000</v>
      </c>
      <c r="T364">
        <v>0.74614499999999995</v>
      </c>
      <c r="U364">
        <v>1.7917400000000001</v>
      </c>
      <c r="V364">
        <v>0</v>
      </c>
      <c r="W364">
        <f t="shared" si="53"/>
        <v>-400.00078800000006</v>
      </c>
      <c r="Y364">
        <v>360000</v>
      </c>
      <c r="Z364">
        <v>-0.101913</v>
      </c>
      <c r="AA364">
        <v>-0.54708500000000004</v>
      </c>
      <c r="AB364">
        <v>0</v>
      </c>
      <c r="AC364">
        <f t="shared" si="54"/>
        <v>0</v>
      </c>
      <c r="AF364">
        <v>360000</v>
      </c>
      <c r="AG364">
        <v>-494.82499999999999</v>
      </c>
      <c r="AH364">
        <v>-1110.92</v>
      </c>
      <c r="AI364">
        <v>0</v>
      </c>
      <c r="AJ364">
        <f t="shared" si="55"/>
        <v>-1900.0037430000002</v>
      </c>
      <c r="AL364">
        <v>360000</v>
      </c>
      <c r="AM364">
        <v>-19.526</v>
      </c>
      <c r="AN364">
        <v>-47.314100000000003</v>
      </c>
      <c r="AO364">
        <v>0</v>
      </c>
      <c r="AP364">
        <f t="shared" si="56"/>
        <v>-1400.0027580000001</v>
      </c>
      <c r="AR364">
        <v>360000</v>
      </c>
      <c r="AS364">
        <v>-723.75900000000001</v>
      </c>
      <c r="AT364">
        <v>-1831.79</v>
      </c>
      <c r="AU364">
        <v>0</v>
      </c>
      <c r="AV364">
        <f t="shared" si="57"/>
        <v>-1000.00197</v>
      </c>
      <c r="AX364">
        <v>360000</v>
      </c>
      <c r="AY364">
        <v>0.167909</v>
      </c>
      <c r="AZ364">
        <v>0.46357900000000002</v>
      </c>
      <c r="BA364">
        <v>0</v>
      </c>
      <c r="BB364">
        <f t="shared" si="58"/>
        <v>-500.00098499999996</v>
      </c>
      <c r="BD364">
        <v>360000</v>
      </c>
      <c r="BE364">
        <v>1.4199900000000001</v>
      </c>
      <c r="BF364">
        <v>3.9312299999999998</v>
      </c>
      <c r="BG364">
        <v>0</v>
      </c>
      <c r="BH364">
        <f t="shared" si="59"/>
        <v>-100.00019699999982</v>
      </c>
    </row>
    <row r="365" spans="1:60" x14ac:dyDescent="0.3">
      <c r="A365">
        <v>361000</v>
      </c>
      <c r="B365">
        <v>-488.80099999999999</v>
      </c>
      <c r="C365">
        <v>-1232.93</v>
      </c>
      <c r="D365">
        <v>0</v>
      </c>
      <c r="E365">
        <f t="shared" si="50"/>
        <v>-1900.0037430000002</v>
      </c>
      <c r="G365">
        <v>361000</v>
      </c>
      <c r="H365">
        <v>-148.11500000000001</v>
      </c>
      <c r="I365">
        <v>-191.23400000000001</v>
      </c>
      <c r="J365">
        <v>0</v>
      </c>
      <c r="K365">
        <f t="shared" si="51"/>
        <v>-1400.0027580000001</v>
      </c>
      <c r="M365">
        <v>361000</v>
      </c>
      <c r="N365">
        <v>-423.13400000000001</v>
      </c>
      <c r="O365">
        <v>-570.65300000000002</v>
      </c>
      <c r="P365">
        <v>0</v>
      </c>
      <c r="Q365">
        <f t="shared" si="52"/>
        <v>-900.00177300000007</v>
      </c>
      <c r="S365">
        <v>361000</v>
      </c>
      <c r="T365">
        <v>1.2088300000000001</v>
      </c>
      <c r="U365">
        <v>2.84273</v>
      </c>
      <c r="V365">
        <v>0</v>
      </c>
      <c r="W365">
        <f t="shared" si="53"/>
        <v>-400.00078800000006</v>
      </c>
      <c r="Y365">
        <v>361000</v>
      </c>
      <c r="Z365">
        <v>0.46495300000000001</v>
      </c>
      <c r="AA365">
        <v>0.91529099999999997</v>
      </c>
      <c r="AB365">
        <v>0</v>
      </c>
      <c r="AC365">
        <f t="shared" si="54"/>
        <v>0</v>
      </c>
      <c r="AF365">
        <v>361000</v>
      </c>
      <c r="AG365">
        <v>-494.83100000000002</v>
      </c>
      <c r="AH365">
        <v>-1110.95</v>
      </c>
      <c r="AI365">
        <v>0</v>
      </c>
      <c r="AJ365">
        <f t="shared" si="55"/>
        <v>-1900.0037430000002</v>
      </c>
      <c r="AL365">
        <v>361000</v>
      </c>
      <c r="AM365">
        <v>-19.5227</v>
      </c>
      <c r="AN365">
        <v>-47.301900000000003</v>
      </c>
      <c r="AO365">
        <v>0</v>
      </c>
      <c r="AP365">
        <f t="shared" si="56"/>
        <v>-1400.0027580000001</v>
      </c>
      <c r="AR365">
        <v>361000</v>
      </c>
      <c r="AS365">
        <v>-717.00800000000004</v>
      </c>
      <c r="AT365">
        <v>-1821.08</v>
      </c>
      <c r="AU365">
        <v>0</v>
      </c>
      <c r="AV365">
        <f t="shared" si="57"/>
        <v>-1000.00197</v>
      </c>
      <c r="AX365">
        <v>361000</v>
      </c>
      <c r="AY365" s="1">
        <v>-1.03473E-5</v>
      </c>
      <c r="AZ365">
        <v>-0.27703699999999998</v>
      </c>
      <c r="BA365">
        <v>0</v>
      </c>
      <c r="BB365">
        <f t="shared" si="58"/>
        <v>-500.00098499999996</v>
      </c>
      <c r="BD365">
        <v>361000</v>
      </c>
      <c r="BE365">
        <v>0.61122100000000001</v>
      </c>
      <c r="BF365">
        <v>1.6923900000000001</v>
      </c>
      <c r="BG365">
        <v>0</v>
      </c>
      <c r="BH365">
        <f t="shared" si="59"/>
        <v>-100.00019699999982</v>
      </c>
    </row>
    <row r="366" spans="1:60" x14ac:dyDescent="0.3">
      <c r="A366">
        <v>362000</v>
      </c>
      <c r="B366">
        <v>-484.29300000000001</v>
      </c>
      <c r="C366">
        <v>-1200.83</v>
      </c>
      <c r="D366">
        <v>0</v>
      </c>
      <c r="E366">
        <f t="shared" si="50"/>
        <v>-1900.0037430000002</v>
      </c>
      <c r="G366">
        <v>362000</v>
      </c>
      <c r="H366">
        <v>-147.315</v>
      </c>
      <c r="I366">
        <v>-170.15600000000001</v>
      </c>
      <c r="J366">
        <v>0</v>
      </c>
      <c r="K366">
        <f t="shared" si="51"/>
        <v>-1400.0027580000001</v>
      </c>
      <c r="M366">
        <v>362000</v>
      </c>
      <c r="N366">
        <v>-443.47500000000002</v>
      </c>
      <c r="O366">
        <v>-641.63499999999999</v>
      </c>
      <c r="P366">
        <v>0</v>
      </c>
      <c r="Q366">
        <f t="shared" si="52"/>
        <v>-900.00177300000007</v>
      </c>
      <c r="S366">
        <v>362000</v>
      </c>
      <c r="T366">
        <v>-0.37148100000000001</v>
      </c>
      <c r="U366">
        <v>-0.87378299999999998</v>
      </c>
      <c r="V366">
        <v>0</v>
      </c>
      <c r="W366">
        <f t="shared" si="53"/>
        <v>-400.00078800000006</v>
      </c>
      <c r="Y366">
        <v>362000</v>
      </c>
      <c r="Z366">
        <v>-0.17347899999999999</v>
      </c>
      <c r="AA366">
        <v>-0.952075</v>
      </c>
      <c r="AB366">
        <v>0</v>
      </c>
      <c r="AC366">
        <f t="shared" si="54"/>
        <v>0</v>
      </c>
      <c r="AF366">
        <v>362000</v>
      </c>
      <c r="AG366">
        <v>-494.83699999999999</v>
      </c>
      <c r="AH366">
        <v>-1110.97</v>
      </c>
      <c r="AI366">
        <v>0</v>
      </c>
      <c r="AJ366">
        <f t="shared" si="55"/>
        <v>-1900.0037430000002</v>
      </c>
      <c r="AL366">
        <v>362000</v>
      </c>
      <c r="AM366">
        <v>-19.488</v>
      </c>
      <c r="AN366">
        <v>-47.196300000000001</v>
      </c>
      <c r="AO366">
        <v>0</v>
      </c>
      <c r="AP366">
        <f t="shared" si="56"/>
        <v>-1400.0027580000001</v>
      </c>
      <c r="AR366">
        <v>362000</v>
      </c>
      <c r="AS366">
        <v>-707.87199999999996</v>
      </c>
      <c r="AT366">
        <v>-1806.1</v>
      </c>
      <c r="AU366">
        <v>0</v>
      </c>
      <c r="AV366">
        <f t="shared" si="57"/>
        <v>-1000.00197</v>
      </c>
      <c r="AX366">
        <v>362000</v>
      </c>
      <c r="AY366" s="1">
        <v>4.6592899999999999E-5</v>
      </c>
      <c r="AZ366">
        <v>0.137798</v>
      </c>
      <c r="BA366">
        <v>0</v>
      </c>
      <c r="BB366">
        <f t="shared" si="58"/>
        <v>-500.00098499999996</v>
      </c>
      <c r="BD366">
        <v>362000</v>
      </c>
      <c r="BE366">
        <v>0.34344799999999998</v>
      </c>
      <c r="BF366">
        <v>0.95104100000000003</v>
      </c>
      <c r="BG366">
        <v>0</v>
      </c>
      <c r="BH366">
        <f t="shared" si="59"/>
        <v>-100.00019699999982</v>
      </c>
    </row>
    <row r="367" spans="1:60" x14ac:dyDescent="0.3">
      <c r="A367">
        <v>363000</v>
      </c>
      <c r="B367">
        <v>-490.04300000000001</v>
      </c>
      <c r="C367">
        <v>-1202.0999999999999</v>
      </c>
      <c r="D367">
        <v>0</v>
      </c>
      <c r="E367">
        <f t="shared" si="50"/>
        <v>-1900.0037430000002</v>
      </c>
      <c r="G367">
        <v>363000</v>
      </c>
      <c r="H367">
        <v>-135.191</v>
      </c>
      <c r="I367">
        <v>-141.53</v>
      </c>
      <c r="J367">
        <v>0</v>
      </c>
      <c r="K367">
        <f t="shared" si="51"/>
        <v>-1400.0027580000001</v>
      </c>
      <c r="M367">
        <v>363000</v>
      </c>
      <c r="N367">
        <v>-441.37299999999999</v>
      </c>
      <c r="O367">
        <v>-623.02200000000005</v>
      </c>
      <c r="P367">
        <v>0</v>
      </c>
      <c r="Q367">
        <f t="shared" si="52"/>
        <v>-900.00177300000007</v>
      </c>
      <c r="S367">
        <v>363000</v>
      </c>
      <c r="T367">
        <v>0.34720400000000001</v>
      </c>
      <c r="U367">
        <v>0.82245100000000004</v>
      </c>
      <c r="V367">
        <v>0</v>
      </c>
      <c r="W367">
        <f t="shared" si="53"/>
        <v>-400.00078800000006</v>
      </c>
      <c r="Y367">
        <v>363000</v>
      </c>
      <c r="Z367">
        <v>-0.15510099999999999</v>
      </c>
      <c r="AA367">
        <v>-0.90097000000000005</v>
      </c>
      <c r="AB367">
        <v>0</v>
      </c>
      <c r="AC367">
        <f t="shared" si="54"/>
        <v>0</v>
      </c>
      <c r="AF367">
        <v>363000</v>
      </c>
      <c r="AG367">
        <v>-494.84300000000002</v>
      </c>
      <c r="AH367">
        <v>-1111</v>
      </c>
      <c r="AI367">
        <v>0</v>
      </c>
      <c r="AJ367">
        <f t="shared" si="55"/>
        <v>-1900.0037430000002</v>
      </c>
      <c r="AL367">
        <v>363000</v>
      </c>
      <c r="AM367">
        <v>-19.470700000000001</v>
      </c>
      <c r="AN367">
        <v>-47.1417</v>
      </c>
      <c r="AO367">
        <v>0</v>
      </c>
      <c r="AP367">
        <f t="shared" si="56"/>
        <v>-1400.0027580000001</v>
      </c>
      <c r="AR367">
        <v>363000</v>
      </c>
      <c r="AS367">
        <v>-700.34100000000001</v>
      </c>
      <c r="AT367">
        <v>-1788.22</v>
      </c>
      <c r="AU367">
        <v>0</v>
      </c>
      <c r="AV367">
        <f t="shared" si="57"/>
        <v>-1000.00197</v>
      </c>
      <c r="AX367">
        <v>363000</v>
      </c>
      <c r="AY367" s="1">
        <v>-7.3881399999999999E-7</v>
      </c>
      <c r="AZ367">
        <v>-5.6657300000000001E-2</v>
      </c>
      <c r="BA367">
        <v>0</v>
      </c>
      <c r="BB367">
        <f t="shared" si="58"/>
        <v>-500.00098499999996</v>
      </c>
      <c r="BD367">
        <v>363000</v>
      </c>
      <c r="BE367">
        <v>-0.17697599999999999</v>
      </c>
      <c r="BF367">
        <v>-0.49008499999999999</v>
      </c>
      <c r="BG367">
        <v>0</v>
      </c>
      <c r="BH367">
        <f t="shared" si="59"/>
        <v>-100.00019699999982</v>
      </c>
    </row>
    <row r="368" spans="1:60" x14ac:dyDescent="0.3">
      <c r="A368">
        <v>364000</v>
      </c>
      <c r="B368">
        <v>-490.07400000000001</v>
      </c>
      <c r="C368">
        <v>-1215.82</v>
      </c>
      <c r="D368">
        <v>0</v>
      </c>
      <c r="E368">
        <f t="shared" si="50"/>
        <v>-1900.0037430000002</v>
      </c>
      <c r="G368">
        <v>364000</v>
      </c>
      <c r="H368">
        <v>-117.282</v>
      </c>
      <c r="I368">
        <v>-133.36600000000001</v>
      </c>
      <c r="J368">
        <v>0</v>
      </c>
      <c r="K368">
        <f t="shared" si="51"/>
        <v>-1400.0027580000001</v>
      </c>
      <c r="M368">
        <v>364000</v>
      </c>
      <c r="N368">
        <v>-398.99</v>
      </c>
      <c r="O368">
        <v>-592.00599999999997</v>
      </c>
      <c r="P368">
        <v>0</v>
      </c>
      <c r="Q368">
        <f t="shared" si="52"/>
        <v>-900.00177300000007</v>
      </c>
      <c r="S368">
        <v>364000</v>
      </c>
      <c r="T368">
        <v>-0.39349899999999999</v>
      </c>
      <c r="U368">
        <v>-0.92619099999999999</v>
      </c>
      <c r="V368">
        <v>0</v>
      </c>
      <c r="W368">
        <f t="shared" si="53"/>
        <v>-400.00078800000006</v>
      </c>
      <c r="Y368">
        <v>364000</v>
      </c>
      <c r="Z368">
        <v>-0.129471</v>
      </c>
      <c r="AA368">
        <v>-0.81750900000000004</v>
      </c>
      <c r="AB368">
        <v>0</v>
      </c>
      <c r="AC368">
        <f t="shared" si="54"/>
        <v>0</v>
      </c>
      <c r="AF368">
        <v>364000</v>
      </c>
      <c r="AG368">
        <v>-494.84800000000001</v>
      </c>
      <c r="AH368">
        <v>-1111.03</v>
      </c>
      <c r="AI368">
        <v>0</v>
      </c>
      <c r="AJ368">
        <f t="shared" si="55"/>
        <v>-1900.0037430000002</v>
      </c>
      <c r="AL368">
        <v>364000</v>
      </c>
      <c r="AM368">
        <v>-19.437200000000001</v>
      </c>
      <c r="AN368">
        <v>-47.019799999999996</v>
      </c>
      <c r="AO368">
        <v>0</v>
      </c>
      <c r="AP368">
        <f t="shared" si="56"/>
        <v>-1400.0027580000001</v>
      </c>
      <c r="AR368">
        <v>364000</v>
      </c>
      <c r="AS368">
        <v>-700.63199999999995</v>
      </c>
      <c r="AT368">
        <v>-1787.8</v>
      </c>
      <c r="AU368">
        <v>0</v>
      </c>
      <c r="AV368">
        <f t="shared" si="57"/>
        <v>-1000.00197</v>
      </c>
      <c r="AX368">
        <v>364000</v>
      </c>
      <c r="AY368" s="1">
        <v>-2.0829600000000001E-5</v>
      </c>
      <c r="AZ368">
        <v>-1.0776000000000001E-2</v>
      </c>
      <c r="BA368">
        <v>0</v>
      </c>
      <c r="BB368">
        <f t="shared" si="58"/>
        <v>-500.00098499999996</v>
      </c>
      <c r="BD368">
        <v>364000</v>
      </c>
      <c r="BE368">
        <v>1.29481</v>
      </c>
      <c r="BF368">
        <v>3.5853600000000001</v>
      </c>
      <c r="BG368">
        <v>0</v>
      </c>
      <c r="BH368">
        <f t="shared" si="59"/>
        <v>-100.00019699999982</v>
      </c>
    </row>
    <row r="369" spans="1:60" x14ac:dyDescent="0.3">
      <c r="A369">
        <v>365000</v>
      </c>
      <c r="B369">
        <v>-489.21100000000001</v>
      </c>
      <c r="C369">
        <v>-1220.1300000000001</v>
      </c>
      <c r="D369">
        <v>0</v>
      </c>
      <c r="E369">
        <f t="shared" si="50"/>
        <v>-1900.0037430000002</v>
      </c>
      <c r="G369">
        <v>365000</v>
      </c>
      <c r="H369">
        <v>-121.998</v>
      </c>
      <c r="I369">
        <v>-133.42500000000001</v>
      </c>
      <c r="J369">
        <v>0</v>
      </c>
      <c r="K369">
        <f t="shared" si="51"/>
        <v>-1400.0027580000001</v>
      </c>
      <c r="M369">
        <v>365000</v>
      </c>
      <c r="N369">
        <v>-430.86700000000002</v>
      </c>
      <c r="O369">
        <v>-673.18399999999997</v>
      </c>
      <c r="P369">
        <v>0</v>
      </c>
      <c r="Q369">
        <f t="shared" si="52"/>
        <v>-900.00177300000007</v>
      </c>
      <c r="S369">
        <v>365000</v>
      </c>
      <c r="T369">
        <v>-0.44346200000000002</v>
      </c>
      <c r="U369">
        <v>-1.0386500000000001</v>
      </c>
      <c r="V369">
        <v>0</v>
      </c>
      <c r="W369">
        <f t="shared" si="53"/>
        <v>-400.00078800000006</v>
      </c>
      <c r="Y369">
        <v>365000</v>
      </c>
      <c r="Z369">
        <v>-0.166272</v>
      </c>
      <c r="AA369">
        <v>-1.0669299999999999</v>
      </c>
      <c r="AB369">
        <v>0</v>
      </c>
      <c r="AC369">
        <f t="shared" si="54"/>
        <v>0</v>
      </c>
      <c r="AF369">
        <v>365000</v>
      </c>
      <c r="AG369">
        <v>-494.85399999999998</v>
      </c>
      <c r="AH369">
        <v>-1111.05</v>
      </c>
      <c r="AI369">
        <v>0</v>
      </c>
      <c r="AJ369">
        <f t="shared" si="55"/>
        <v>-1900.0037430000002</v>
      </c>
      <c r="AL369">
        <v>365000</v>
      </c>
      <c r="AM369">
        <v>-19.302700000000002</v>
      </c>
      <c r="AN369">
        <v>-46.5212</v>
      </c>
      <c r="AO369">
        <v>0</v>
      </c>
      <c r="AP369">
        <f t="shared" si="56"/>
        <v>-1400.0027580000001</v>
      </c>
      <c r="AR369">
        <v>365000</v>
      </c>
      <c r="AS369">
        <v>-699.87099999999998</v>
      </c>
      <c r="AT369">
        <v>-1782.6</v>
      </c>
      <c r="AU369">
        <v>0</v>
      </c>
      <c r="AV369">
        <f t="shared" si="57"/>
        <v>-1000.00197</v>
      </c>
      <c r="AX369">
        <v>365000</v>
      </c>
      <c r="AY369">
        <v>0.170516</v>
      </c>
      <c r="AZ369">
        <v>0.47022399999999998</v>
      </c>
      <c r="BA369">
        <v>0</v>
      </c>
      <c r="BB369">
        <f t="shared" si="58"/>
        <v>-500.00098499999996</v>
      </c>
      <c r="BD369">
        <v>365000</v>
      </c>
      <c r="BE369">
        <v>0.23830000000000001</v>
      </c>
      <c r="BF369">
        <v>0.65993999999999997</v>
      </c>
      <c r="BG369">
        <v>0</v>
      </c>
      <c r="BH369">
        <f t="shared" si="59"/>
        <v>-100.00019699999982</v>
      </c>
    </row>
    <row r="370" spans="1:60" x14ac:dyDescent="0.3">
      <c r="A370">
        <v>366000</v>
      </c>
      <c r="B370">
        <v>-487.23899999999998</v>
      </c>
      <c r="C370">
        <v>-1215.8699999999999</v>
      </c>
      <c r="D370">
        <v>0</v>
      </c>
      <c r="E370">
        <f t="shared" si="50"/>
        <v>-1900.0037430000002</v>
      </c>
      <c r="G370">
        <v>366000</v>
      </c>
      <c r="H370">
        <v>-114.43899999999999</v>
      </c>
      <c r="I370">
        <v>-122.08499999999999</v>
      </c>
      <c r="J370">
        <v>0</v>
      </c>
      <c r="K370">
        <f t="shared" si="51"/>
        <v>-1400.0027580000001</v>
      </c>
      <c r="M370">
        <v>366000</v>
      </c>
      <c r="N370">
        <v>-511.286</v>
      </c>
      <c r="O370">
        <v>-770.14</v>
      </c>
      <c r="P370">
        <v>0</v>
      </c>
      <c r="Q370">
        <f t="shared" si="52"/>
        <v>-900.00177300000007</v>
      </c>
      <c r="S370">
        <v>366000</v>
      </c>
      <c r="T370">
        <v>0.15762200000000001</v>
      </c>
      <c r="U370">
        <v>0.36991099999999999</v>
      </c>
      <c r="V370">
        <v>0</v>
      </c>
      <c r="W370">
        <f t="shared" si="53"/>
        <v>-400.00078800000006</v>
      </c>
      <c r="Y370">
        <v>366000</v>
      </c>
      <c r="Z370">
        <v>0.694187</v>
      </c>
      <c r="AA370">
        <v>1.3609</v>
      </c>
      <c r="AB370">
        <v>0</v>
      </c>
      <c r="AC370">
        <f t="shared" si="54"/>
        <v>0</v>
      </c>
      <c r="AF370">
        <v>366000</v>
      </c>
      <c r="AG370">
        <v>-494.86</v>
      </c>
      <c r="AH370">
        <v>-1111.07</v>
      </c>
      <c r="AI370">
        <v>0</v>
      </c>
      <c r="AJ370">
        <f t="shared" si="55"/>
        <v>-1900.0037430000002</v>
      </c>
      <c r="AL370">
        <v>366000</v>
      </c>
      <c r="AM370">
        <v>-19.203600000000002</v>
      </c>
      <c r="AN370">
        <v>-46.154200000000003</v>
      </c>
      <c r="AO370">
        <v>0</v>
      </c>
      <c r="AP370">
        <f t="shared" si="56"/>
        <v>-1400.0027580000001</v>
      </c>
      <c r="AR370">
        <v>366000</v>
      </c>
      <c r="AS370">
        <v>-697.95699999999999</v>
      </c>
      <c r="AT370">
        <v>-1767.02</v>
      </c>
      <c r="AU370">
        <v>0</v>
      </c>
      <c r="AV370">
        <f t="shared" si="57"/>
        <v>-1000.00197</v>
      </c>
      <c r="AX370">
        <v>366000</v>
      </c>
      <c r="AY370">
        <v>9.8531199999999999E-2</v>
      </c>
      <c r="AZ370">
        <v>0.27197900000000003</v>
      </c>
      <c r="BA370">
        <v>0</v>
      </c>
      <c r="BB370">
        <f t="shared" si="58"/>
        <v>-500.00098499999996</v>
      </c>
      <c r="BD370">
        <v>366000</v>
      </c>
      <c r="BE370">
        <v>0.52622800000000003</v>
      </c>
      <c r="BF370">
        <v>1.4574499999999999</v>
      </c>
      <c r="BG370">
        <v>0</v>
      </c>
      <c r="BH370">
        <f t="shared" si="59"/>
        <v>-100.00019699999982</v>
      </c>
    </row>
    <row r="371" spans="1:60" x14ac:dyDescent="0.3">
      <c r="A371">
        <v>367000</v>
      </c>
      <c r="B371">
        <v>-481.81599999999997</v>
      </c>
      <c r="C371">
        <v>-1204.43</v>
      </c>
      <c r="D371">
        <v>0</v>
      </c>
      <c r="E371">
        <f t="shared" si="50"/>
        <v>-1900.0037430000002</v>
      </c>
      <c r="G371">
        <v>367000</v>
      </c>
      <c r="H371">
        <v>-104.389</v>
      </c>
      <c r="I371">
        <v>-107.435</v>
      </c>
      <c r="J371">
        <v>0</v>
      </c>
      <c r="K371">
        <f t="shared" si="51"/>
        <v>-1400.0027580000001</v>
      </c>
      <c r="M371">
        <v>367000</v>
      </c>
      <c r="N371">
        <v>-561.50800000000004</v>
      </c>
      <c r="O371">
        <v>-831.77700000000004</v>
      </c>
      <c r="P371">
        <v>0</v>
      </c>
      <c r="Q371">
        <f t="shared" si="52"/>
        <v>-900.00177300000007</v>
      </c>
      <c r="S371">
        <v>367000</v>
      </c>
      <c r="T371">
        <v>-6.3692599999999997</v>
      </c>
      <c r="U371">
        <v>-14.890700000000001</v>
      </c>
      <c r="V371">
        <v>0</v>
      </c>
      <c r="W371">
        <f t="shared" si="53"/>
        <v>-400.00078800000006</v>
      </c>
      <c r="Y371">
        <v>367000</v>
      </c>
      <c r="Z371">
        <v>0.542825</v>
      </c>
      <c r="AA371">
        <v>0.93641300000000005</v>
      </c>
      <c r="AB371">
        <v>0</v>
      </c>
      <c r="AC371">
        <f t="shared" si="54"/>
        <v>0</v>
      </c>
      <c r="AF371">
        <v>367000</v>
      </c>
      <c r="AG371">
        <v>-494.86700000000002</v>
      </c>
      <c r="AH371">
        <v>-1111.0999999999999</v>
      </c>
      <c r="AI371">
        <v>0</v>
      </c>
      <c r="AJ371">
        <f t="shared" si="55"/>
        <v>-1900.0037430000002</v>
      </c>
      <c r="AL371">
        <v>367000</v>
      </c>
      <c r="AM371">
        <v>-19.180399999999999</v>
      </c>
      <c r="AN371">
        <v>-46.049799999999998</v>
      </c>
      <c r="AO371">
        <v>0</v>
      </c>
      <c r="AP371">
        <f t="shared" si="56"/>
        <v>-1400.0027580000001</v>
      </c>
      <c r="AR371">
        <v>367000</v>
      </c>
      <c r="AS371">
        <v>-697.86199999999997</v>
      </c>
      <c r="AT371">
        <v>-1757.54</v>
      </c>
      <c r="AU371">
        <v>0</v>
      </c>
      <c r="AV371">
        <f t="shared" si="57"/>
        <v>-1000.00197</v>
      </c>
      <c r="AX371">
        <v>367000</v>
      </c>
      <c r="AY371">
        <v>-9.3010599999999999E-4</v>
      </c>
      <c r="AZ371">
        <v>-0.19515299999999999</v>
      </c>
      <c r="BA371">
        <v>0</v>
      </c>
      <c r="BB371">
        <f t="shared" si="58"/>
        <v>-500.00098499999996</v>
      </c>
      <c r="BD371">
        <v>367000</v>
      </c>
      <c r="BE371">
        <v>3.7590699999999998E-2</v>
      </c>
      <c r="BF371">
        <v>0.10409599999999999</v>
      </c>
      <c r="BG371">
        <v>0</v>
      </c>
      <c r="BH371">
        <f t="shared" si="59"/>
        <v>-100.00019699999982</v>
      </c>
    </row>
    <row r="372" spans="1:60" x14ac:dyDescent="0.3">
      <c r="A372">
        <v>368000</v>
      </c>
      <c r="B372">
        <v>-485.10300000000001</v>
      </c>
      <c r="C372">
        <v>-1196.6500000000001</v>
      </c>
      <c r="D372">
        <v>0</v>
      </c>
      <c r="E372">
        <f t="shared" si="50"/>
        <v>-1900.0037430000002</v>
      </c>
      <c r="G372">
        <v>368000</v>
      </c>
      <c r="H372">
        <v>-105.208</v>
      </c>
      <c r="I372">
        <v>-132.81399999999999</v>
      </c>
      <c r="J372">
        <v>0</v>
      </c>
      <c r="K372">
        <f t="shared" si="51"/>
        <v>-1400.0027580000001</v>
      </c>
      <c r="M372">
        <v>368000</v>
      </c>
      <c r="N372">
        <v>-521.53099999999995</v>
      </c>
      <c r="O372">
        <v>-870.97799999999995</v>
      </c>
      <c r="P372">
        <v>0</v>
      </c>
      <c r="Q372">
        <f t="shared" si="52"/>
        <v>-900.00177300000007</v>
      </c>
      <c r="S372">
        <v>368000</v>
      </c>
      <c r="T372">
        <v>1.1268400000000001</v>
      </c>
      <c r="U372">
        <v>2.6202999999999999</v>
      </c>
      <c r="V372">
        <v>0</v>
      </c>
      <c r="W372">
        <f t="shared" si="53"/>
        <v>-400.00078800000006</v>
      </c>
      <c r="Y372">
        <v>368000</v>
      </c>
      <c r="Z372">
        <v>1.2148000000000001</v>
      </c>
      <c r="AA372">
        <v>2.2239100000000001</v>
      </c>
      <c r="AB372">
        <v>0</v>
      </c>
      <c r="AC372">
        <f t="shared" si="54"/>
        <v>0</v>
      </c>
      <c r="AF372">
        <v>368000</v>
      </c>
      <c r="AG372">
        <v>-494.87299999999999</v>
      </c>
      <c r="AH372">
        <v>-1111.1199999999999</v>
      </c>
      <c r="AI372">
        <v>0</v>
      </c>
      <c r="AJ372">
        <f t="shared" si="55"/>
        <v>-1900.0037430000002</v>
      </c>
      <c r="AL372">
        <v>368000</v>
      </c>
      <c r="AM372">
        <v>-19.180599999999998</v>
      </c>
      <c r="AN372">
        <v>-46.020099999999999</v>
      </c>
      <c r="AO372">
        <v>0</v>
      </c>
      <c r="AP372">
        <f t="shared" si="56"/>
        <v>-1400.0027580000001</v>
      </c>
      <c r="AR372">
        <v>368000</v>
      </c>
      <c r="AS372">
        <v>-699.38199999999995</v>
      </c>
      <c r="AT372">
        <v>-1756.48</v>
      </c>
      <c r="AU372">
        <v>0</v>
      </c>
      <c r="AV372">
        <f t="shared" si="57"/>
        <v>-1000.00197</v>
      </c>
      <c r="AX372">
        <v>368000</v>
      </c>
      <c r="AY372">
        <v>0.13470199999999999</v>
      </c>
      <c r="AZ372">
        <v>0.36821300000000001</v>
      </c>
      <c r="BA372">
        <v>0</v>
      </c>
      <c r="BB372">
        <f t="shared" si="58"/>
        <v>-500.00098499999996</v>
      </c>
      <c r="BD372">
        <v>368000</v>
      </c>
      <c r="BE372">
        <v>0.86632900000000002</v>
      </c>
      <c r="BF372">
        <v>2.3990100000000001</v>
      </c>
      <c r="BG372">
        <v>0</v>
      </c>
      <c r="BH372">
        <f t="shared" si="59"/>
        <v>-100.00019699999982</v>
      </c>
    </row>
    <row r="373" spans="1:60" x14ac:dyDescent="0.3">
      <c r="A373">
        <v>369000</v>
      </c>
      <c r="B373">
        <v>-487.15800000000002</v>
      </c>
      <c r="C373">
        <v>-1199.3900000000001</v>
      </c>
      <c r="D373">
        <v>0</v>
      </c>
      <c r="E373">
        <f t="shared" si="50"/>
        <v>-1900.0037430000002</v>
      </c>
      <c r="G373">
        <v>369000</v>
      </c>
      <c r="H373">
        <v>-86.662300000000002</v>
      </c>
      <c r="I373">
        <v>-134.82300000000001</v>
      </c>
      <c r="J373">
        <v>0</v>
      </c>
      <c r="K373">
        <f t="shared" si="51"/>
        <v>-1400.0027580000001</v>
      </c>
      <c r="M373">
        <v>369000</v>
      </c>
      <c r="N373">
        <v>-466.40100000000001</v>
      </c>
      <c r="O373">
        <v>-870.39300000000003</v>
      </c>
      <c r="P373">
        <v>0</v>
      </c>
      <c r="Q373">
        <f t="shared" si="52"/>
        <v>-900.00177300000007</v>
      </c>
      <c r="S373">
        <v>369000</v>
      </c>
      <c r="T373">
        <v>-9.8412299999999994E-3</v>
      </c>
      <c r="U373">
        <v>-2.2775799999999999E-2</v>
      </c>
      <c r="V373">
        <v>0</v>
      </c>
      <c r="W373">
        <f t="shared" si="53"/>
        <v>-400.00078800000006</v>
      </c>
      <c r="Y373">
        <v>369000</v>
      </c>
      <c r="Z373">
        <v>1.1826300000000001</v>
      </c>
      <c r="AA373">
        <v>2.1694399999999998</v>
      </c>
      <c r="AB373">
        <v>0</v>
      </c>
      <c r="AC373">
        <f t="shared" si="54"/>
        <v>0</v>
      </c>
      <c r="AF373">
        <v>369000</v>
      </c>
      <c r="AG373">
        <v>-494.87900000000002</v>
      </c>
      <c r="AH373">
        <v>-1111.1500000000001</v>
      </c>
      <c r="AI373">
        <v>0</v>
      </c>
      <c r="AJ373">
        <f t="shared" si="55"/>
        <v>-1900.0037430000002</v>
      </c>
      <c r="AL373">
        <v>369000</v>
      </c>
      <c r="AM373">
        <v>-19.181799999999999</v>
      </c>
      <c r="AN373">
        <v>-45.990600000000001</v>
      </c>
      <c r="AO373">
        <v>0</v>
      </c>
      <c r="AP373">
        <f t="shared" si="56"/>
        <v>-1400.0027580000001</v>
      </c>
      <c r="AR373">
        <v>369000</v>
      </c>
      <c r="AS373">
        <v>-700.68</v>
      </c>
      <c r="AT373">
        <v>-1757.66</v>
      </c>
      <c r="AU373">
        <v>0</v>
      </c>
      <c r="AV373">
        <f t="shared" si="57"/>
        <v>-1000.00197</v>
      </c>
      <c r="AX373">
        <v>369000</v>
      </c>
      <c r="AY373">
        <v>-1.5460699999999999E-4</v>
      </c>
      <c r="AZ373">
        <v>-1.9472E-2</v>
      </c>
      <c r="BA373">
        <v>0</v>
      </c>
      <c r="BB373">
        <f t="shared" si="58"/>
        <v>-500.00098499999996</v>
      </c>
      <c r="BD373">
        <v>369000</v>
      </c>
      <c r="BE373">
        <v>-2.6109799999999999E-2</v>
      </c>
      <c r="BF373">
        <v>-7.2300900000000001E-2</v>
      </c>
      <c r="BG373">
        <v>0</v>
      </c>
      <c r="BH373">
        <f t="shared" si="59"/>
        <v>-100.00019699999982</v>
      </c>
    </row>
    <row r="374" spans="1:60" x14ac:dyDescent="0.3">
      <c r="A374">
        <v>370000</v>
      </c>
      <c r="B374">
        <v>-486.21899999999999</v>
      </c>
      <c r="C374">
        <v>-1211.06</v>
      </c>
      <c r="D374">
        <v>0</v>
      </c>
      <c r="E374">
        <f t="shared" si="50"/>
        <v>-1900.0037430000002</v>
      </c>
      <c r="G374">
        <v>370000</v>
      </c>
      <c r="H374">
        <v>-112.405</v>
      </c>
      <c r="I374">
        <v>-149.881</v>
      </c>
      <c r="J374">
        <v>0</v>
      </c>
      <c r="K374">
        <f t="shared" si="51"/>
        <v>-1400.0027580000001</v>
      </c>
      <c r="M374">
        <v>370000</v>
      </c>
      <c r="N374">
        <v>-453.096</v>
      </c>
      <c r="O374">
        <v>-849.16499999999996</v>
      </c>
      <c r="P374">
        <v>0</v>
      </c>
      <c r="Q374">
        <f t="shared" si="52"/>
        <v>-900.00177300000007</v>
      </c>
      <c r="S374">
        <v>370000</v>
      </c>
      <c r="T374">
        <v>0.228824</v>
      </c>
      <c r="U374">
        <v>0.52569699999999997</v>
      </c>
      <c r="V374">
        <v>0</v>
      </c>
      <c r="W374">
        <f t="shared" si="53"/>
        <v>-400.00078800000006</v>
      </c>
      <c r="Y374">
        <v>370000</v>
      </c>
      <c r="Z374">
        <v>0.93291900000000005</v>
      </c>
      <c r="AA374">
        <v>1.7384999999999999</v>
      </c>
      <c r="AB374">
        <v>0</v>
      </c>
      <c r="AC374">
        <f t="shared" si="54"/>
        <v>0</v>
      </c>
      <c r="AF374">
        <v>370000</v>
      </c>
      <c r="AG374">
        <v>-494.88499999999999</v>
      </c>
      <c r="AH374">
        <v>-1111.17</v>
      </c>
      <c r="AI374">
        <v>0</v>
      </c>
      <c r="AJ374">
        <f t="shared" si="55"/>
        <v>-1900.0037430000002</v>
      </c>
      <c r="AL374">
        <v>370000</v>
      </c>
      <c r="AM374">
        <v>-19.175599999999999</v>
      </c>
      <c r="AN374">
        <v>-45.942500000000003</v>
      </c>
      <c r="AO374">
        <v>0</v>
      </c>
      <c r="AP374">
        <f t="shared" si="56"/>
        <v>-1400.0027580000001</v>
      </c>
      <c r="AR374">
        <v>370000</v>
      </c>
      <c r="AS374">
        <v>-701.452</v>
      </c>
      <c r="AT374">
        <v>-1758.3</v>
      </c>
      <c r="AU374">
        <v>0</v>
      </c>
      <c r="AV374">
        <f t="shared" si="57"/>
        <v>-1000.00197</v>
      </c>
      <c r="AX374">
        <v>370000</v>
      </c>
      <c r="AY374">
        <v>4.7815100000000001E-4</v>
      </c>
      <c r="AZ374">
        <v>5.0860200000000001E-2</v>
      </c>
      <c r="BA374">
        <v>0</v>
      </c>
      <c r="BB374">
        <f t="shared" si="58"/>
        <v>-500.00098499999996</v>
      </c>
      <c r="BD374">
        <v>370000</v>
      </c>
      <c r="BE374">
        <v>1.22973</v>
      </c>
      <c r="BF374">
        <v>3.4045100000000001</v>
      </c>
      <c r="BG374">
        <v>0</v>
      </c>
      <c r="BH374">
        <f t="shared" si="59"/>
        <v>-100.00019699999982</v>
      </c>
    </row>
    <row r="375" spans="1:60" x14ac:dyDescent="0.3">
      <c r="A375">
        <v>371000</v>
      </c>
      <c r="B375">
        <v>-485.50200000000001</v>
      </c>
      <c r="C375">
        <v>-1217.2</v>
      </c>
      <c r="D375">
        <v>0</v>
      </c>
      <c r="E375">
        <f t="shared" si="50"/>
        <v>-1900.0037430000002</v>
      </c>
      <c r="G375">
        <v>371000</v>
      </c>
      <c r="H375">
        <v>-105.691</v>
      </c>
      <c r="I375">
        <v>-161.077</v>
      </c>
      <c r="J375">
        <v>0</v>
      </c>
      <c r="K375">
        <f t="shared" si="51"/>
        <v>-1400.0027580000001</v>
      </c>
      <c r="M375">
        <v>371000</v>
      </c>
      <c r="N375">
        <v>-467.47399999999999</v>
      </c>
      <c r="O375">
        <v>-841.31600000000003</v>
      </c>
      <c r="P375">
        <v>0</v>
      </c>
      <c r="Q375">
        <f t="shared" si="52"/>
        <v>-900.00177300000007</v>
      </c>
      <c r="S375">
        <v>371000</v>
      </c>
      <c r="T375">
        <v>-0.36740499999999998</v>
      </c>
      <c r="U375">
        <v>-0.83938000000000001</v>
      </c>
      <c r="V375">
        <v>0</v>
      </c>
      <c r="W375">
        <f t="shared" si="53"/>
        <v>-400.00078800000006</v>
      </c>
      <c r="Y375">
        <v>371000</v>
      </c>
      <c r="Z375">
        <v>-0.27324399999999999</v>
      </c>
      <c r="AA375">
        <v>-1.3214399999999999</v>
      </c>
      <c r="AB375">
        <v>0</v>
      </c>
      <c r="AC375">
        <f t="shared" si="54"/>
        <v>0</v>
      </c>
      <c r="AF375">
        <v>371000</v>
      </c>
      <c r="AG375">
        <v>-494.89100000000002</v>
      </c>
      <c r="AH375">
        <v>-1111.2</v>
      </c>
      <c r="AI375">
        <v>0</v>
      </c>
      <c r="AJ375">
        <f t="shared" si="55"/>
        <v>-1900.0037430000002</v>
      </c>
      <c r="AL375">
        <v>371000</v>
      </c>
      <c r="AM375">
        <v>-19.171199999999999</v>
      </c>
      <c r="AN375">
        <v>-45.903100000000002</v>
      </c>
      <c r="AO375">
        <v>0</v>
      </c>
      <c r="AP375">
        <f t="shared" si="56"/>
        <v>-1400.0027580000001</v>
      </c>
      <c r="AR375">
        <v>371000</v>
      </c>
      <c r="AS375">
        <v>-701.43600000000004</v>
      </c>
      <c r="AT375">
        <v>-1757.23</v>
      </c>
      <c r="AU375">
        <v>0</v>
      </c>
      <c r="AV375">
        <f t="shared" si="57"/>
        <v>-1000.00197</v>
      </c>
      <c r="AX375">
        <v>371000</v>
      </c>
      <c r="AY375">
        <v>0.13389899999999999</v>
      </c>
      <c r="AZ375">
        <v>0.36203400000000002</v>
      </c>
      <c r="BA375">
        <v>0</v>
      </c>
      <c r="BB375">
        <f t="shared" si="58"/>
        <v>-500.00098499999996</v>
      </c>
      <c r="BD375">
        <v>371000</v>
      </c>
      <c r="BE375">
        <v>-3.2254699999999997E-2</v>
      </c>
      <c r="BF375">
        <v>-8.9268E-2</v>
      </c>
      <c r="BG375">
        <v>0</v>
      </c>
      <c r="BH375">
        <f t="shared" si="59"/>
        <v>-100.00019699999982</v>
      </c>
    </row>
    <row r="376" spans="1:60" x14ac:dyDescent="0.3">
      <c r="A376">
        <v>372000</v>
      </c>
      <c r="B376">
        <v>-483.68200000000002</v>
      </c>
      <c r="C376">
        <v>-1210.25</v>
      </c>
      <c r="D376">
        <v>0</v>
      </c>
      <c r="E376">
        <f t="shared" si="50"/>
        <v>-1900.0037430000002</v>
      </c>
      <c r="G376">
        <v>372000</v>
      </c>
      <c r="H376">
        <v>-101.902</v>
      </c>
      <c r="I376">
        <v>-157.809</v>
      </c>
      <c r="J376">
        <v>0</v>
      </c>
      <c r="K376">
        <f t="shared" si="51"/>
        <v>-1400.0027580000001</v>
      </c>
      <c r="M376">
        <v>372000</v>
      </c>
      <c r="N376">
        <v>-477.61799999999999</v>
      </c>
      <c r="O376">
        <v>-805.95500000000004</v>
      </c>
      <c r="P376">
        <v>0</v>
      </c>
      <c r="Q376">
        <f t="shared" si="52"/>
        <v>-900.00177300000007</v>
      </c>
      <c r="S376">
        <v>372000</v>
      </c>
      <c r="T376">
        <v>0.13539599999999999</v>
      </c>
      <c r="U376">
        <v>0.31062099999999998</v>
      </c>
      <c r="V376">
        <v>0</v>
      </c>
      <c r="W376">
        <f t="shared" si="53"/>
        <v>-400.00078800000006</v>
      </c>
      <c r="Y376">
        <v>372000</v>
      </c>
      <c r="Z376">
        <v>0.75575199999999998</v>
      </c>
      <c r="AA376">
        <v>1.4478200000000001</v>
      </c>
      <c r="AB376">
        <v>0</v>
      </c>
      <c r="AC376">
        <f t="shared" si="54"/>
        <v>0</v>
      </c>
      <c r="AF376">
        <v>372000</v>
      </c>
      <c r="AG376">
        <v>-494.89800000000002</v>
      </c>
      <c r="AH376">
        <v>-1111.23</v>
      </c>
      <c r="AI376">
        <v>0</v>
      </c>
      <c r="AJ376">
        <f t="shared" si="55"/>
        <v>-1900.0037430000002</v>
      </c>
      <c r="AL376">
        <v>372000</v>
      </c>
      <c r="AM376">
        <v>-19.169599999999999</v>
      </c>
      <c r="AN376">
        <v>-45.870199999999997</v>
      </c>
      <c r="AO376">
        <v>0</v>
      </c>
      <c r="AP376">
        <f t="shared" si="56"/>
        <v>-1400.0027580000001</v>
      </c>
      <c r="AR376">
        <v>372000</v>
      </c>
      <c r="AS376">
        <v>-701.77800000000002</v>
      </c>
      <c r="AT376">
        <v>-1756.78</v>
      </c>
      <c r="AU376">
        <v>0</v>
      </c>
      <c r="AV376">
        <f t="shared" si="57"/>
        <v>-1000.00197</v>
      </c>
      <c r="AX376">
        <v>372000</v>
      </c>
      <c r="AY376">
        <v>-1.2285799999999999E-3</v>
      </c>
      <c r="AZ376">
        <v>-0.12311999999999999</v>
      </c>
      <c r="BA376">
        <v>0</v>
      </c>
      <c r="BB376">
        <f t="shared" si="58"/>
        <v>-500.00098499999996</v>
      </c>
      <c r="BD376">
        <v>372000</v>
      </c>
      <c r="BE376">
        <v>-13.040900000000001</v>
      </c>
      <c r="BF376">
        <v>-36.073700000000002</v>
      </c>
      <c r="BG376">
        <v>0</v>
      </c>
      <c r="BH376">
        <f t="shared" si="59"/>
        <v>-100.00019699999982</v>
      </c>
    </row>
    <row r="377" spans="1:60" x14ac:dyDescent="0.3">
      <c r="A377">
        <v>373000</v>
      </c>
      <c r="B377">
        <v>-490.93900000000002</v>
      </c>
      <c r="C377">
        <v>-1223.44</v>
      </c>
      <c r="D377">
        <v>0</v>
      </c>
      <c r="E377">
        <f t="shared" si="50"/>
        <v>-1900.0037430000002</v>
      </c>
      <c r="G377">
        <v>373000</v>
      </c>
      <c r="H377">
        <v>-107.86499999999999</v>
      </c>
      <c r="I377">
        <v>-166.27099999999999</v>
      </c>
      <c r="J377">
        <v>0</v>
      </c>
      <c r="K377">
        <f t="shared" si="51"/>
        <v>-1400.0027580000001</v>
      </c>
      <c r="M377">
        <v>373000</v>
      </c>
      <c r="N377">
        <v>-506.37900000000002</v>
      </c>
      <c r="O377">
        <v>-771.44799999999998</v>
      </c>
      <c r="P377">
        <v>0</v>
      </c>
      <c r="Q377">
        <f t="shared" si="52"/>
        <v>-900.00177300000007</v>
      </c>
      <c r="S377">
        <v>373000</v>
      </c>
      <c r="T377">
        <v>0.33152399999999999</v>
      </c>
      <c r="U377">
        <v>0.76413500000000001</v>
      </c>
      <c r="V377">
        <v>0</v>
      </c>
      <c r="W377">
        <f t="shared" si="53"/>
        <v>-400.00078800000006</v>
      </c>
      <c r="Y377">
        <v>373000</v>
      </c>
      <c r="Z377">
        <v>-0.217253</v>
      </c>
      <c r="AA377">
        <v>-1.1750400000000001</v>
      </c>
      <c r="AB377">
        <v>0</v>
      </c>
      <c r="AC377">
        <f t="shared" si="54"/>
        <v>0</v>
      </c>
      <c r="AF377">
        <v>373000</v>
      </c>
      <c r="AG377">
        <v>-494.904</v>
      </c>
      <c r="AH377">
        <v>-1111.25</v>
      </c>
      <c r="AI377">
        <v>0</v>
      </c>
      <c r="AJ377">
        <f t="shared" si="55"/>
        <v>-1900.0037430000002</v>
      </c>
      <c r="AL377">
        <v>373000</v>
      </c>
      <c r="AM377">
        <v>-19.1677</v>
      </c>
      <c r="AN377">
        <v>-45.836100000000002</v>
      </c>
      <c r="AO377">
        <v>0</v>
      </c>
      <c r="AP377">
        <f t="shared" si="56"/>
        <v>-1400.0027580000001</v>
      </c>
      <c r="AR377">
        <v>373000</v>
      </c>
      <c r="AS377">
        <v>-701.82399999999996</v>
      </c>
      <c r="AT377">
        <v>-1756.83</v>
      </c>
      <c r="AU377">
        <v>0</v>
      </c>
      <c r="AV377">
        <f t="shared" si="57"/>
        <v>-1000.00197</v>
      </c>
      <c r="AX377">
        <v>373000</v>
      </c>
      <c r="AY377">
        <v>-5.8401899999999997E-4</v>
      </c>
      <c r="AZ377">
        <v>-6.1779899999999999E-2</v>
      </c>
      <c r="BA377">
        <v>0</v>
      </c>
      <c r="BB377">
        <f t="shared" si="58"/>
        <v>-500.00098499999996</v>
      </c>
      <c r="BD377">
        <v>373000</v>
      </c>
      <c r="BE377">
        <v>-36.058700000000002</v>
      </c>
      <c r="BF377">
        <v>-99.642700000000005</v>
      </c>
      <c r="BG377">
        <v>0</v>
      </c>
      <c r="BH377">
        <f t="shared" si="59"/>
        <v>-100.00019699999982</v>
      </c>
    </row>
    <row r="378" spans="1:60" x14ac:dyDescent="0.3">
      <c r="A378">
        <v>374000</v>
      </c>
      <c r="B378">
        <v>-489.90199999999999</v>
      </c>
      <c r="C378">
        <v>-1211.57</v>
      </c>
      <c r="D378">
        <v>0</v>
      </c>
      <c r="E378">
        <f t="shared" si="50"/>
        <v>-1900.0037430000002</v>
      </c>
      <c r="G378">
        <v>374000</v>
      </c>
      <c r="H378">
        <v>-107.48</v>
      </c>
      <c r="I378">
        <v>-143.71199999999999</v>
      </c>
      <c r="J378">
        <v>0</v>
      </c>
      <c r="K378">
        <f t="shared" si="51"/>
        <v>-1400.0027580000001</v>
      </c>
      <c r="M378">
        <v>374000</v>
      </c>
      <c r="N378">
        <v>-550.85</v>
      </c>
      <c r="O378">
        <v>-839.55499999999995</v>
      </c>
      <c r="P378">
        <v>0</v>
      </c>
      <c r="Q378">
        <f t="shared" si="52"/>
        <v>-900.00177300000007</v>
      </c>
      <c r="S378">
        <v>374000</v>
      </c>
      <c r="T378">
        <v>-0.18209800000000001</v>
      </c>
      <c r="U378">
        <v>-1.9484900000000001</v>
      </c>
      <c r="V378">
        <v>0</v>
      </c>
      <c r="W378">
        <f t="shared" si="53"/>
        <v>-400.00078800000006</v>
      </c>
      <c r="Y378">
        <v>374000</v>
      </c>
      <c r="Z378">
        <v>1.35406</v>
      </c>
      <c r="AA378">
        <v>2.6703299999999999</v>
      </c>
      <c r="AB378">
        <v>0</v>
      </c>
      <c r="AC378">
        <f t="shared" si="54"/>
        <v>0</v>
      </c>
      <c r="AF378">
        <v>374000</v>
      </c>
      <c r="AG378">
        <v>-494.91</v>
      </c>
      <c r="AH378">
        <v>-1111.28</v>
      </c>
      <c r="AI378">
        <v>0</v>
      </c>
      <c r="AJ378">
        <f t="shared" si="55"/>
        <v>-1900.0037430000002</v>
      </c>
      <c r="AL378">
        <v>374000</v>
      </c>
      <c r="AM378">
        <v>-19.165400000000002</v>
      </c>
      <c r="AN378">
        <v>-45.802399999999999</v>
      </c>
      <c r="AO378">
        <v>0</v>
      </c>
      <c r="AP378">
        <f t="shared" si="56"/>
        <v>-1400.0027580000001</v>
      </c>
      <c r="AR378">
        <v>374000</v>
      </c>
      <c r="AS378">
        <v>-701.88400000000001</v>
      </c>
      <c r="AT378">
        <v>-1756.88</v>
      </c>
      <c r="AU378">
        <v>0</v>
      </c>
      <c r="AV378">
        <f t="shared" si="57"/>
        <v>-1000.00197</v>
      </c>
      <c r="AX378">
        <v>374000</v>
      </c>
      <c r="AY378">
        <v>0.15377099999999999</v>
      </c>
      <c r="AZ378">
        <v>0.41751100000000002</v>
      </c>
      <c r="BA378">
        <v>0</v>
      </c>
      <c r="BB378">
        <f t="shared" si="58"/>
        <v>-500.00098499999996</v>
      </c>
      <c r="BD378">
        <v>374000</v>
      </c>
      <c r="BE378">
        <v>-32.616700000000002</v>
      </c>
      <c r="BF378">
        <v>-90.049800000000005</v>
      </c>
      <c r="BG378">
        <v>0</v>
      </c>
      <c r="BH378">
        <f t="shared" si="59"/>
        <v>-100.00019699999982</v>
      </c>
    </row>
    <row r="379" spans="1:60" x14ac:dyDescent="0.3">
      <c r="A379">
        <v>375000</v>
      </c>
      <c r="B379">
        <v>-483.81299999999999</v>
      </c>
      <c r="C379">
        <v>-1201.8900000000001</v>
      </c>
      <c r="D379">
        <v>0</v>
      </c>
      <c r="E379">
        <f t="shared" si="50"/>
        <v>-1900.0037430000002</v>
      </c>
      <c r="G379">
        <v>375000</v>
      </c>
      <c r="H379">
        <v>-110.672</v>
      </c>
      <c r="I379">
        <v>-154.04900000000001</v>
      </c>
      <c r="J379">
        <v>0</v>
      </c>
      <c r="K379">
        <f t="shared" si="51"/>
        <v>-1400.0027580000001</v>
      </c>
      <c r="M379">
        <v>375000</v>
      </c>
      <c r="N379">
        <v>-583.67999999999995</v>
      </c>
      <c r="O379">
        <v>-939.92700000000002</v>
      </c>
      <c r="P379">
        <v>0</v>
      </c>
      <c r="Q379">
        <f t="shared" si="52"/>
        <v>-900.00177300000007</v>
      </c>
      <c r="S379">
        <v>375000</v>
      </c>
      <c r="T379">
        <v>-0.24077200000000001</v>
      </c>
      <c r="U379">
        <v>-0.54446300000000003</v>
      </c>
      <c r="V379">
        <v>0</v>
      </c>
      <c r="W379">
        <f t="shared" si="53"/>
        <v>-400.00078800000006</v>
      </c>
      <c r="Y379">
        <v>375000</v>
      </c>
      <c r="Z379">
        <v>0.61708600000000002</v>
      </c>
      <c r="AA379">
        <v>1.20475</v>
      </c>
      <c r="AB379">
        <v>0</v>
      </c>
      <c r="AC379">
        <f t="shared" si="54"/>
        <v>0</v>
      </c>
      <c r="AF379">
        <v>375000</v>
      </c>
      <c r="AG379">
        <v>-494.916</v>
      </c>
      <c r="AH379">
        <v>-1111.3</v>
      </c>
      <c r="AI379">
        <v>0</v>
      </c>
      <c r="AJ379">
        <f t="shared" si="55"/>
        <v>-1900.0037430000002</v>
      </c>
      <c r="AL379">
        <v>375000</v>
      </c>
      <c r="AM379">
        <v>-19.1633</v>
      </c>
      <c r="AN379">
        <v>-45.769300000000001</v>
      </c>
      <c r="AO379">
        <v>0</v>
      </c>
      <c r="AP379">
        <f t="shared" si="56"/>
        <v>-1400.0027580000001</v>
      </c>
      <c r="AR379">
        <v>375000</v>
      </c>
      <c r="AS379">
        <v>-702.01700000000005</v>
      </c>
      <c r="AT379">
        <v>-1756.96</v>
      </c>
      <c r="AU379">
        <v>0</v>
      </c>
      <c r="AV379">
        <f t="shared" si="57"/>
        <v>-1000.00197</v>
      </c>
      <c r="AX379">
        <v>375000</v>
      </c>
      <c r="AY379">
        <v>0.13322000000000001</v>
      </c>
      <c r="AZ379">
        <v>0.36273</v>
      </c>
      <c r="BA379">
        <v>0</v>
      </c>
      <c r="BB379">
        <f t="shared" si="58"/>
        <v>-500.00098499999996</v>
      </c>
      <c r="BD379">
        <v>375000</v>
      </c>
      <c r="BE379">
        <v>-20.4954</v>
      </c>
      <c r="BF379">
        <v>-56.532200000000003</v>
      </c>
      <c r="BG379">
        <v>0</v>
      </c>
      <c r="BH379">
        <f t="shared" si="59"/>
        <v>-100.00019699999982</v>
      </c>
    </row>
    <row r="380" spans="1:60" x14ac:dyDescent="0.3">
      <c r="A380">
        <v>376000</v>
      </c>
      <c r="B380">
        <v>-486.39600000000002</v>
      </c>
      <c r="C380">
        <v>-1206.1099999999999</v>
      </c>
      <c r="D380">
        <v>0</v>
      </c>
      <c r="E380">
        <f t="shared" si="50"/>
        <v>-1900.0037430000002</v>
      </c>
      <c r="G380">
        <v>376000</v>
      </c>
      <c r="H380">
        <v>-110.462</v>
      </c>
      <c r="I380">
        <v>-137.203</v>
      </c>
      <c r="J380">
        <v>0</v>
      </c>
      <c r="K380">
        <f t="shared" si="51"/>
        <v>-1400.0027580000001</v>
      </c>
      <c r="M380">
        <v>376000</v>
      </c>
      <c r="N380">
        <v>-569.65</v>
      </c>
      <c r="O380">
        <v>-828.62699999999995</v>
      </c>
      <c r="P380">
        <v>0</v>
      </c>
      <c r="Q380">
        <f t="shared" si="52"/>
        <v>-900.00177300000007</v>
      </c>
      <c r="S380">
        <v>376000</v>
      </c>
      <c r="T380">
        <v>-8.3986000000000005E-2</v>
      </c>
      <c r="U380">
        <v>-0.18881400000000001</v>
      </c>
      <c r="V380">
        <v>0</v>
      </c>
      <c r="W380">
        <f t="shared" si="53"/>
        <v>-400.00078800000006</v>
      </c>
      <c r="Y380">
        <v>376000</v>
      </c>
      <c r="Z380">
        <v>0.83234399999999997</v>
      </c>
      <c r="AA380">
        <v>1.63913</v>
      </c>
      <c r="AB380">
        <v>0</v>
      </c>
      <c r="AC380">
        <f t="shared" si="54"/>
        <v>0</v>
      </c>
      <c r="AF380">
        <v>376000</v>
      </c>
      <c r="AG380">
        <v>-494.92200000000003</v>
      </c>
      <c r="AH380">
        <v>-1111.33</v>
      </c>
      <c r="AI380">
        <v>0</v>
      </c>
      <c r="AJ380">
        <f t="shared" si="55"/>
        <v>-1900.0037430000002</v>
      </c>
      <c r="AL380">
        <v>376000</v>
      </c>
      <c r="AM380">
        <v>-19.1614</v>
      </c>
      <c r="AN380">
        <v>-45.736699999999999</v>
      </c>
      <c r="AO380">
        <v>0</v>
      </c>
      <c r="AP380">
        <f t="shared" si="56"/>
        <v>-1400.0027580000001</v>
      </c>
      <c r="AR380">
        <v>376000</v>
      </c>
      <c r="AS380">
        <v>-702.03200000000004</v>
      </c>
      <c r="AT380">
        <v>-1756.98</v>
      </c>
      <c r="AU380">
        <v>0</v>
      </c>
      <c r="AV380">
        <f t="shared" si="57"/>
        <v>-1000.00197</v>
      </c>
      <c r="AX380">
        <v>376000</v>
      </c>
      <c r="AY380">
        <v>9.2691800000000005E-2</v>
      </c>
      <c r="AZ380">
        <v>0.252274</v>
      </c>
      <c r="BA380">
        <v>0</v>
      </c>
      <c r="BB380">
        <f t="shared" si="58"/>
        <v>-500.00098499999996</v>
      </c>
      <c r="BD380">
        <v>376000</v>
      </c>
      <c r="BE380">
        <v>-13.881</v>
      </c>
      <c r="BF380">
        <v>-38.236699999999999</v>
      </c>
      <c r="BG380">
        <v>0</v>
      </c>
      <c r="BH380">
        <f t="shared" si="59"/>
        <v>-100.00019699999982</v>
      </c>
    </row>
    <row r="381" spans="1:60" x14ac:dyDescent="0.3">
      <c r="A381">
        <v>377000</v>
      </c>
      <c r="B381">
        <v>-483.47699999999998</v>
      </c>
      <c r="C381">
        <v>-1206.3</v>
      </c>
      <c r="D381">
        <v>0</v>
      </c>
      <c r="E381">
        <f t="shared" si="50"/>
        <v>-1900.0037430000002</v>
      </c>
      <c r="G381">
        <v>377000</v>
      </c>
      <c r="H381">
        <v>-93.120699999999999</v>
      </c>
      <c r="I381">
        <v>-145.84800000000001</v>
      </c>
      <c r="J381">
        <v>0</v>
      </c>
      <c r="K381">
        <f t="shared" si="51"/>
        <v>-1400.0027580000001</v>
      </c>
      <c r="M381">
        <v>377000</v>
      </c>
      <c r="N381">
        <v>-568.15499999999997</v>
      </c>
      <c r="O381">
        <v>-750.63199999999995</v>
      </c>
      <c r="P381">
        <v>0</v>
      </c>
      <c r="Q381">
        <f t="shared" si="52"/>
        <v>-900.00177300000007</v>
      </c>
      <c r="S381">
        <v>377000</v>
      </c>
      <c r="T381">
        <v>0.44907399999999997</v>
      </c>
      <c r="U381">
        <v>1.00271</v>
      </c>
      <c r="V381">
        <v>0</v>
      </c>
      <c r="W381">
        <f t="shared" si="53"/>
        <v>-400.00078800000006</v>
      </c>
      <c r="Y381">
        <v>377000</v>
      </c>
      <c r="Z381">
        <v>0.80083099999999996</v>
      </c>
      <c r="AA381">
        <v>1.5624899999999999</v>
      </c>
      <c r="AB381">
        <v>0</v>
      </c>
      <c r="AC381">
        <f t="shared" si="54"/>
        <v>0</v>
      </c>
      <c r="AF381">
        <v>377000</v>
      </c>
      <c r="AG381">
        <v>-494.928</v>
      </c>
      <c r="AH381">
        <v>-1111.3499999999999</v>
      </c>
      <c r="AI381">
        <v>0</v>
      </c>
      <c r="AJ381">
        <f t="shared" si="55"/>
        <v>-1900.0037430000002</v>
      </c>
      <c r="AL381">
        <v>377000</v>
      </c>
      <c r="AM381">
        <v>-19.160399999999999</v>
      </c>
      <c r="AN381">
        <v>-45.704700000000003</v>
      </c>
      <c r="AO381">
        <v>0</v>
      </c>
      <c r="AP381">
        <f t="shared" si="56"/>
        <v>-1400.0027580000001</v>
      </c>
      <c r="AR381">
        <v>377000</v>
      </c>
      <c r="AS381">
        <v>-702.149</v>
      </c>
      <c r="AT381">
        <v>-1757.11</v>
      </c>
      <c r="AU381">
        <v>0</v>
      </c>
      <c r="AV381">
        <f t="shared" si="57"/>
        <v>-1000.00197</v>
      </c>
      <c r="AX381">
        <v>377000</v>
      </c>
      <c r="AY381">
        <v>7.5790700000000003E-2</v>
      </c>
      <c r="AZ381">
        <v>0.20541799999999999</v>
      </c>
      <c r="BA381">
        <v>0</v>
      </c>
      <c r="BB381">
        <f t="shared" si="58"/>
        <v>-500.00098499999996</v>
      </c>
      <c r="BD381">
        <v>377000</v>
      </c>
      <c r="BE381">
        <v>-12.5923</v>
      </c>
      <c r="BF381">
        <v>-34.651499999999999</v>
      </c>
      <c r="BG381">
        <v>0</v>
      </c>
      <c r="BH381">
        <f t="shared" si="59"/>
        <v>-100.00019699999982</v>
      </c>
    </row>
    <row r="382" spans="1:60" x14ac:dyDescent="0.3">
      <c r="A382">
        <v>378000</v>
      </c>
      <c r="B382">
        <v>-483.39400000000001</v>
      </c>
      <c r="C382">
        <v>-1208.22</v>
      </c>
      <c r="D382">
        <v>0</v>
      </c>
      <c r="E382">
        <f t="shared" si="50"/>
        <v>-1900.0037430000002</v>
      </c>
      <c r="G382">
        <v>378000</v>
      </c>
      <c r="H382">
        <v>-97.240300000000005</v>
      </c>
      <c r="I382">
        <v>-182.90600000000001</v>
      </c>
      <c r="J382">
        <v>0</v>
      </c>
      <c r="K382">
        <f t="shared" si="51"/>
        <v>-1400.0027580000001</v>
      </c>
      <c r="M382">
        <v>378000</v>
      </c>
      <c r="N382">
        <v>-560.39499999999998</v>
      </c>
      <c r="O382">
        <v>-804.76499999999999</v>
      </c>
      <c r="P382">
        <v>0</v>
      </c>
      <c r="Q382">
        <f t="shared" si="52"/>
        <v>-900.00177300000007</v>
      </c>
      <c r="S382">
        <v>378000</v>
      </c>
      <c r="T382">
        <v>0.17078699999999999</v>
      </c>
      <c r="U382">
        <v>0.37670399999999998</v>
      </c>
      <c r="V382">
        <v>0</v>
      </c>
      <c r="W382">
        <f t="shared" si="53"/>
        <v>-400.00078800000006</v>
      </c>
      <c r="Y382">
        <v>378000</v>
      </c>
      <c r="Z382">
        <v>1.35589</v>
      </c>
      <c r="AA382">
        <v>2.3183400000000001</v>
      </c>
      <c r="AB382">
        <v>0</v>
      </c>
      <c r="AC382">
        <f t="shared" si="54"/>
        <v>0</v>
      </c>
      <c r="AF382">
        <v>378000</v>
      </c>
      <c r="AG382">
        <v>-494.93400000000003</v>
      </c>
      <c r="AH382">
        <v>-1111.3699999999999</v>
      </c>
      <c r="AI382">
        <v>0</v>
      </c>
      <c r="AJ382">
        <f t="shared" si="55"/>
        <v>-1900.0037430000002</v>
      </c>
      <c r="AL382">
        <v>378000</v>
      </c>
      <c r="AM382">
        <v>-19.159300000000002</v>
      </c>
      <c r="AN382">
        <v>-45.674199999999999</v>
      </c>
      <c r="AO382">
        <v>0</v>
      </c>
      <c r="AP382">
        <f t="shared" si="56"/>
        <v>-1400.0027580000001</v>
      </c>
      <c r="AR382">
        <v>378000</v>
      </c>
      <c r="AS382">
        <v>-702.26800000000003</v>
      </c>
      <c r="AT382">
        <v>-1757.23</v>
      </c>
      <c r="AU382">
        <v>0</v>
      </c>
      <c r="AV382">
        <f t="shared" si="57"/>
        <v>-1000.00197</v>
      </c>
      <c r="AX382">
        <v>378000</v>
      </c>
      <c r="AY382" s="1">
        <v>9.5808299999999995E-5</v>
      </c>
      <c r="AZ382">
        <v>9.6087499999999992E-3</v>
      </c>
      <c r="BA382">
        <v>0</v>
      </c>
      <c r="BB382">
        <f t="shared" si="58"/>
        <v>-500.00098499999996</v>
      </c>
      <c r="BD382">
        <v>378000</v>
      </c>
      <c r="BE382">
        <v>-21.198799999999999</v>
      </c>
      <c r="BF382">
        <v>-58.272100000000002</v>
      </c>
      <c r="BG382">
        <v>0</v>
      </c>
      <c r="BH382">
        <f t="shared" si="59"/>
        <v>-100.00019699999982</v>
      </c>
    </row>
    <row r="383" spans="1:60" x14ac:dyDescent="0.3">
      <c r="A383">
        <v>379000</v>
      </c>
      <c r="B383">
        <v>-485.22899999999998</v>
      </c>
      <c r="C383">
        <v>-1213.23</v>
      </c>
      <c r="D383">
        <v>0</v>
      </c>
      <c r="E383">
        <f t="shared" si="50"/>
        <v>-1900.0037430000002</v>
      </c>
      <c r="G383">
        <v>379000</v>
      </c>
      <c r="H383">
        <v>-88.590199999999996</v>
      </c>
      <c r="I383">
        <v>-179.78700000000001</v>
      </c>
      <c r="J383">
        <v>0</v>
      </c>
      <c r="K383">
        <f t="shared" si="51"/>
        <v>-1400.0027580000001</v>
      </c>
      <c r="M383">
        <v>379000</v>
      </c>
      <c r="N383">
        <v>-520.57399999999996</v>
      </c>
      <c r="O383">
        <v>-858.904</v>
      </c>
      <c r="P383">
        <v>0</v>
      </c>
      <c r="Q383">
        <f t="shared" si="52"/>
        <v>-900.00177300000007</v>
      </c>
      <c r="S383">
        <v>379000</v>
      </c>
      <c r="T383">
        <v>-8.3817699999999995</v>
      </c>
      <c r="U383">
        <v>-18.258600000000001</v>
      </c>
      <c r="V383">
        <v>0</v>
      </c>
      <c r="W383">
        <f t="shared" si="53"/>
        <v>-400.00078800000006</v>
      </c>
      <c r="Y383">
        <v>379000</v>
      </c>
      <c r="Z383">
        <v>1.1666099999999999</v>
      </c>
      <c r="AA383">
        <v>1.9715499999999999</v>
      </c>
      <c r="AB383">
        <v>0</v>
      </c>
      <c r="AC383">
        <f t="shared" si="54"/>
        <v>0</v>
      </c>
      <c r="AF383">
        <v>379000</v>
      </c>
      <c r="AG383">
        <v>-494.93900000000002</v>
      </c>
      <c r="AH383">
        <v>-1111.3900000000001</v>
      </c>
      <c r="AI383">
        <v>0</v>
      </c>
      <c r="AJ383">
        <f t="shared" si="55"/>
        <v>-1900.0037430000002</v>
      </c>
      <c r="AL383">
        <v>379000</v>
      </c>
      <c r="AM383">
        <v>-19.158000000000001</v>
      </c>
      <c r="AN383">
        <v>-45.644199999999998</v>
      </c>
      <c r="AO383">
        <v>0</v>
      </c>
      <c r="AP383">
        <f t="shared" si="56"/>
        <v>-1400.0027580000001</v>
      </c>
      <c r="AR383">
        <v>379000</v>
      </c>
      <c r="AS383">
        <v>-702.27700000000004</v>
      </c>
      <c r="AT383">
        <v>-1757.25</v>
      </c>
      <c r="AU383">
        <v>0</v>
      </c>
      <c r="AV383">
        <f t="shared" si="57"/>
        <v>-1000.00197</v>
      </c>
      <c r="AX383">
        <v>379000</v>
      </c>
      <c r="AY383">
        <v>8.3137900000000001E-2</v>
      </c>
      <c r="AZ383">
        <v>0.22503100000000001</v>
      </c>
      <c r="BA383">
        <v>0</v>
      </c>
      <c r="BB383">
        <f t="shared" si="58"/>
        <v>-500.00098499999996</v>
      </c>
      <c r="BD383">
        <v>379000</v>
      </c>
      <c r="BE383">
        <v>-23.6187</v>
      </c>
      <c r="BF383">
        <v>-64.811700000000002</v>
      </c>
      <c r="BG383">
        <v>0</v>
      </c>
      <c r="BH383">
        <f t="shared" si="59"/>
        <v>-100.00019699999982</v>
      </c>
    </row>
    <row r="384" spans="1:60" x14ac:dyDescent="0.3">
      <c r="A384">
        <v>380000</v>
      </c>
      <c r="B384">
        <v>-481.53399999999999</v>
      </c>
      <c r="C384">
        <v>-1205.6500000000001</v>
      </c>
      <c r="D384">
        <v>0</v>
      </c>
      <c r="E384">
        <f t="shared" si="50"/>
        <v>-1900.0037430000002</v>
      </c>
      <c r="G384">
        <v>380000</v>
      </c>
      <c r="H384">
        <v>-108.271</v>
      </c>
      <c r="I384">
        <v>-174.16300000000001</v>
      </c>
      <c r="J384">
        <v>0</v>
      </c>
      <c r="K384">
        <f t="shared" si="51"/>
        <v>-1400.0027580000001</v>
      </c>
      <c r="M384">
        <v>380000</v>
      </c>
      <c r="N384">
        <v>-486.125</v>
      </c>
      <c r="O384">
        <v>-872.971</v>
      </c>
      <c r="P384">
        <v>0</v>
      </c>
      <c r="Q384">
        <f t="shared" si="52"/>
        <v>-900.00177300000007</v>
      </c>
      <c r="S384">
        <v>380000</v>
      </c>
      <c r="T384">
        <v>-4.0733100000000001E-2</v>
      </c>
      <c r="U384">
        <v>-8.9106699999999997E-2</v>
      </c>
      <c r="V384">
        <v>0</v>
      </c>
      <c r="W384">
        <f t="shared" si="53"/>
        <v>-400.00078800000006</v>
      </c>
      <c r="Y384">
        <v>380000</v>
      </c>
      <c r="Z384">
        <v>1.16303</v>
      </c>
      <c r="AA384">
        <v>2.0203000000000002</v>
      </c>
      <c r="AB384">
        <v>0</v>
      </c>
      <c r="AC384">
        <f t="shared" si="54"/>
        <v>0</v>
      </c>
      <c r="AF384">
        <v>380000</v>
      </c>
      <c r="AG384">
        <v>-494.94400000000002</v>
      </c>
      <c r="AH384">
        <v>-1111.4100000000001</v>
      </c>
      <c r="AI384">
        <v>0</v>
      </c>
      <c r="AJ384">
        <f t="shared" si="55"/>
        <v>-1900.0037430000002</v>
      </c>
      <c r="AL384">
        <v>380000</v>
      </c>
      <c r="AM384">
        <v>-19.157399999999999</v>
      </c>
      <c r="AN384">
        <v>-45.616300000000003</v>
      </c>
      <c r="AO384">
        <v>0</v>
      </c>
      <c r="AP384">
        <f t="shared" si="56"/>
        <v>-1400.0027580000001</v>
      </c>
      <c r="AR384">
        <v>380000</v>
      </c>
      <c r="AS384">
        <v>-702.31299999999999</v>
      </c>
      <c r="AT384">
        <v>-1757.29</v>
      </c>
      <c r="AU384">
        <v>0</v>
      </c>
      <c r="AV384">
        <f t="shared" si="57"/>
        <v>-1000.00197</v>
      </c>
      <c r="AX384">
        <v>380000</v>
      </c>
      <c r="AY384">
        <v>2.08142E-4</v>
      </c>
      <c r="AZ384">
        <v>2.28674E-2</v>
      </c>
      <c r="BA384">
        <v>0</v>
      </c>
      <c r="BB384">
        <f t="shared" si="58"/>
        <v>-500.00098499999996</v>
      </c>
      <c r="BD384">
        <v>380000</v>
      </c>
      <c r="BE384">
        <v>-28.067499999999999</v>
      </c>
      <c r="BF384">
        <v>-76.922499999999999</v>
      </c>
      <c r="BG384">
        <v>0</v>
      </c>
      <c r="BH384">
        <f t="shared" si="59"/>
        <v>-100.00019699999982</v>
      </c>
    </row>
    <row r="385" spans="1:60" x14ac:dyDescent="0.3">
      <c r="A385">
        <v>381000</v>
      </c>
      <c r="B385">
        <v>-487.721</v>
      </c>
      <c r="C385">
        <v>-1224.82</v>
      </c>
      <c r="D385">
        <v>0</v>
      </c>
      <c r="E385">
        <f t="shared" si="50"/>
        <v>-1900.0037430000002</v>
      </c>
      <c r="G385">
        <v>381000</v>
      </c>
      <c r="H385">
        <v>-103.541</v>
      </c>
      <c r="I385">
        <v>-174.256</v>
      </c>
      <c r="J385">
        <v>0</v>
      </c>
      <c r="K385">
        <f t="shared" si="51"/>
        <v>-1400.0027580000001</v>
      </c>
      <c r="M385">
        <v>381000</v>
      </c>
      <c r="N385">
        <v>-487.09800000000001</v>
      </c>
      <c r="O385">
        <v>-917.755</v>
      </c>
      <c r="P385">
        <v>0</v>
      </c>
      <c r="Q385">
        <f t="shared" si="52"/>
        <v>-900.00177300000007</v>
      </c>
      <c r="S385">
        <v>381000</v>
      </c>
      <c r="T385">
        <v>0.82153299999999996</v>
      </c>
      <c r="U385">
        <v>1.8197099999999999</v>
      </c>
      <c r="V385">
        <v>0</v>
      </c>
      <c r="W385">
        <f t="shared" si="53"/>
        <v>-400.00078800000006</v>
      </c>
      <c r="Y385">
        <v>381000</v>
      </c>
      <c r="Z385">
        <v>0.81317300000000003</v>
      </c>
      <c r="AA385">
        <v>1.446</v>
      </c>
      <c r="AB385">
        <v>0</v>
      </c>
      <c r="AC385">
        <f t="shared" si="54"/>
        <v>0</v>
      </c>
      <c r="AF385">
        <v>381000</v>
      </c>
      <c r="AG385">
        <v>-494.95</v>
      </c>
      <c r="AH385">
        <v>-1111.44</v>
      </c>
      <c r="AI385">
        <v>0</v>
      </c>
      <c r="AJ385">
        <f t="shared" si="55"/>
        <v>-1900.0037430000002</v>
      </c>
      <c r="AL385">
        <v>381000</v>
      </c>
      <c r="AM385">
        <v>-19.156199999999998</v>
      </c>
      <c r="AN385">
        <v>-45.5852</v>
      </c>
      <c r="AO385">
        <v>0</v>
      </c>
      <c r="AP385">
        <f t="shared" si="56"/>
        <v>-1400.0027580000001</v>
      </c>
      <c r="AR385">
        <v>381000</v>
      </c>
      <c r="AS385">
        <v>-702.42700000000002</v>
      </c>
      <c r="AT385">
        <v>-1757.4</v>
      </c>
      <c r="AU385">
        <v>0</v>
      </c>
      <c r="AV385">
        <f t="shared" si="57"/>
        <v>-1000.00197</v>
      </c>
      <c r="AX385">
        <v>381000</v>
      </c>
      <c r="AY385">
        <v>-2.6691000000000002E-3</v>
      </c>
      <c r="AZ385">
        <v>-0.32038299999999997</v>
      </c>
      <c r="BA385">
        <v>0</v>
      </c>
      <c r="BB385">
        <f t="shared" si="58"/>
        <v>-500.00098499999996</v>
      </c>
      <c r="BD385">
        <v>381000</v>
      </c>
      <c r="BE385">
        <v>-32.065199999999997</v>
      </c>
      <c r="BF385">
        <v>-87.7804</v>
      </c>
      <c r="BG385">
        <v>0</v>
      </c>
      <c r="BH385">
        <f t="shared" si="59"/>
        <v>-100.00019699999982</v>
      </c>
    </row>
    <row r="386" spans="1:60" x14ac:dyDescent="0.3">
      <c r="A386">
        <v>382000</v>
      </c>
      <c r="B386">
        <v>-489.70499999999998</v>
      </c>
      <c r="C386">
        <v>-1216.42</v>
      </c>
      <c r="D386">
        <v>0</v>
      </c>
      <c r="E386">
        <f t="shared" si="50"/>
        <v>-1900.0037430000002</v>
      </c>
      <c r="G386">
        <v>382000</v>
      </c>
      <c r="H386">
        <v>-101.53400000000001</v>
      </c>
      <c r="I386">
        <v>-189.84700000000001</v>
      </c>
      <c r="J386">
        <v>0</v>
      </c>
      <c r="K386">
        <f t="shared" si="51"/>
        <v>-1400.0027580000001</v>
      </c>
      <c r="M386">
        <v>382000</v>
      </c>
      <c r="N386">
        <v>-460.03500000000003</v>
      </c>
      <c r="O386">
        <v>-842.029</v>
      </c>
      <c r="P386">
        <v>0</v>
      </c>
      <c r="Q386">
        <f t="shared" si="52"/>
        <v>-900.00177300000007</v>
      </c>
      <c r="S386">
        <v>382000</v>
      </c>
      <c r="T386">
        <v>0.93438100000000002</v>
      </c>
      <c r="U386">
        <v>2.0214799999999999</v>
      </c>
      <c r="V386">
        <v>0</v>
      </c>
      <c r="W386">
        <f t="shared" si="53"/>
        <v>-400.00078800000006</v>
      </c>
      <c r="Y386">
        <v>382000</v>
      </c>
      <c r="Z386">
        <v>1.44682</v>
      </c>
      <c r="AA386">
        <v>2.53173</v>
      </c>
      <c r="AB386">
        <v>0</v>
      </c>
      <c r="AC386">
        <f t="shared" si="54"/>
        <v>0</v>
      </c>
      <c r="AF386">
        <v>382000</v>
      </c>
      <c r="AG386">
        <v>-494.95499999999998</v>
      </c>
      <c r="AH386">
        <v>-1111.46</v>
      </c>
      <c r="AI386">
        <v>0</v>
      </c>
      <c r="AJ386">
        <f t="shared" si="55"/>
        <v>-1900.0037430000002</v>
      </c>
      <c r="AL386">
        <v>382000</v>
      </c>
      <c r="AM386">
        <v>-19.155999999999999</v>
      </c>
      <c r="AN386">
        <v>-45.558</v>
      </c>
      <c r="AO386">
        <v>0</v>
      </c>
      <c r="AP386">
        <f t="shared" si="56"/>
        <v>-1400.0027580000001</v>
      </c>
      <c r="AR386">
        <v>382000</v>
      </c>
      <c r="AS386">
        <v>-702.44299999999998</v>
      </c>
      <c r="AT386">
        <v>-1757.43</v>
      </c>
      <c r="AU386">
        <v>0</v>
      </c>
      <c r="AV386">
        <f t="shared" si="57"/>
        <v>-1000.00197</v>
      </c>
      <c r="AX386">
        <v>382000</v>
      </c>
      <c r="AY386">
        <v>-8.5569200000000002E-4</v>
      </c>
      <c r="AZ386">
        <v>-0.11844499999999999</v>
      </c>
      <c r="BA386">
        <v>0</v>
      </c>
      <c r="BB386">
        <f t="shared" si="58"/>
        <v>-500.00098499999996</v>
      </c>
      <c r="BD386">
        <v>382000</v>
      </c>
      <c r="BE386">
        <v>-13.691700000000001</v>
      </c>
      <c r="BF386">
        <v>-37.412599999999998</v>
      </c>
      <c r="BG386">
        <v>0</v>
      </c>
      <c r="BH386">
        <f t="shared" si="59"/>
        <v>-100.00019699999982</v>
      </c>
    </row>
    <row r="387" spans="1:60" x14ac:dyDescent="0.3">
      <c r="A387">
        <v>383000</v>
      </c>
      <c r="B387">
        <v>-487.62900000000002</v>
      </c>
      <c r="C387">
        <v>-1221.31</v>
      </c>
      <c r="D387">
        <v>0</v>
      </c>
      <c r="E387">
        <f t="shared" si="50"/>
        <v>-1900.0037430000002</v>
      </c>
      <c r="G387">
        <v>383000</v>
      </c>
      <c r="H387">
        <v>-95.0732</v>
      </c>
      <c r="I387">
        <v>-194.90799999999999</v>
      </c>
      <c r="J387">
        <v>0</v>
      </c>
      <c r="K387">
        <f t="shared" si="51"/>
        <v>-1400.0027580000001</v>
      </c>
      <c r="M387">
        <v>383000</v>
      </c>
      <c r="N387">
        <v>-428.02699999999999</v>
      </c>
      <c r="O387">
        <v>-729.02099999999996</v>
      </c>
      <c r="P387">
        <v>0</v>
      </c>
      <c r="Q387">
        <f t="shared" si="52"/>
        <v>-900.00177300000007</v>
      </c>
      <c r="S387">
        <v>383000</v>
      </c>
      <c r="T387">
        <v>0.30382799999999999</v>
      </c>
      <c r="U387">
        <v>0.657559</v>
      </c>
      <c r="V387">
        <v>0</v>
      </c>
      <c r="W387">
        <f t="shared" si="53"/>
        <v>-400.00078800000006</v>
      </c>
      <c r="Y387">
        <v>383000</v>
      </c>
      <c r="Z387">
        <v>-0.45371099999999998</v>
      </c>
      <c r="AA387">
        <v>-0.79325800000000002</v>
      </c>
      <c r="AB387">
        <v>0</v>
      </c>
      <c r="AC387">
        <f t="shared" si="54"/>
        <v>0</v>
      </c>
      <c r="AF387">
        <v>383000</v>
      </c>
      <c r="AG387">
        <v>-494.959</v>
      </c>
      <c r="AH387">
        <v>-1111.47</v>
      </c>
      <c r="AI387">
        <v>0</v>
      </c>
      <c r="AJ387">
        <f t="shared" si="55"/>
        <v>-1900.0037430000002</v>
      </c>
      <c r="AL387">
        <v>383000</v>
      </c>
      <c r="AM387">
        <v>-19.155799999999999</v>
      </c>
      <c r="AN387">
        <v>-45.532899999999998</v>
      </c>
      <c r="AO387">
        <v>0</v>
      </c>
      <c r="AP387">
        <f t="shared" si="56"/>
        <v>-1400.0027580000001</v>
      </c>
      <c r="AR387">
        <v>383000</v>
      </c>
      <c r="AS387">
        <v>-702.51599999999996</v>
      </c>
      <c r="AT387">
        <v>-1757.51</v>
      </c>
      <c r="AU387">
        <v>0</v>
      </c>
      <c r="AV387">
        <f t="shared" si="57"/>
        <v>-1000.00197</v>
      </c>
      <c r="AX387">
        <v>383000</v>
      </c>
      <c r="AY387">
        <v>-2.46876E-3</v>
      </c>
      <c r="AZ387">
        <v>-0.29924099999999998</v>
      </c>
      <c r="BA387">
        <v>0</v>
      </c>
      <c r="BB387">
        <f t="shared" si="58"/>
        <v>-500.00098499999996</v>
      </c>
      <c r="BD387">
        <v>383000</v>
      </c>
      <c r="BE387">
        <v>-5.7517899999999997</v>
      </c>
      <c r="BF387">
        <v>-15.693099999999999</v>
      </c>
      <c r="BG387">
        <v>0</v>
      </c>
      <c r="BH387">
        <f t="shared" si="59"/>
        <v>-100.00019699999982</v>
      </c>
    </row>
    <row r="388" spans="1:60" x14ac:dyDescent="0.3">
      <c r="A388">
        <v>384000</v>
      </c>
      <c r="B388">
        <v>-488.1</v>
      </c>
      <c r="C388">
        <v>-1227.6600000000001</v>
      </c>
      <c r="D388">
        <v>0</v>
      </c>
      <c r="E388">
        <f t="shared" ref="E388:E451" si="60">B$1</f>
        <v>-1900.0037430000002</v>
      </c>
      <c r="G388">
        <v>384000</v>
      </c>
      <c r="H388">
        <v>-113.437</v>
      </c>
      <c r="I388">
        <v>-196.59399999999999</v>
      </c>
      <c r="J388">
        <v>0</v>
      </c>
      <c r="K388">
        <f t="shared" ref="K388:K451" si="61">H$1</f>
        <v>-1400.0027580000001</v>
      </c>
      <c r="M388">
        <v>384000</v>
      </c>
      <c r="N388">
        <v>-453.75099999999998</v>
      </c>
      <c r="O388">
        <v>-844.87400000000002</v>
      </c>
      <c r="P388">
        <v>0</v>
      </c>
      <c r="Q388">
        <f t="shared" ref="Q388:Q451" si="62">N$1</f>
        <v>-900.00177300000007</v>
      </c>
      <c r="S388">
        <v>384000</v>
      </c>
      <c r="T388">
        <v>-26.230499999999999</v>
      </c>
      <c r="U388">
        <v>-57.616500000000002</v>
      </c>
      <c r="V388">
        <v>0</v>
      </c>
      <c r="W388">
        <f t="shared" ref="W388:W451" si="63">T$1</f>
        <v>-400.00078800000006</v>
      </c>
      <c r="Y388">
        <v>384000</v>
      </c>
      <c r="Z388">
        <v>1.02319</v>
      </c>
      <c r="AA388">
        <v>1.81768</v>
      </c>
      <c r="AB388">
        <v>0</v>
      </c>
      <c r="AC388">
        <f t="shared" ref="AC388:AC451" si="64">Z$1</f>
        <v>0</v>
      </c>
      <c r="AF388">
        <v>384000</v>
      </c>
      <c r="AG388">
        <v>-494.96300000000002</v>
      </c>
      <c r="AH388">
        <v>-1111.49</v>
      </c>
      <c r="AI388">
        <v>0</v>
      </c>
      <c r="AJ388">
        <f t="shared" si="55"/>
        <v>-1900.0037430000002</v>
      </c>
      <c r="AL388">
        <v>384000</v>
      </c>
      <c r="AM388">
        <v>-19.155999999999999</v>
      </c>
      <c r="AN388">
        <v>-45.508800000000001</v>
      </c>
      <c r="AO388">
        <v>0</v>
      </c>
      <c r="AP388">
        <f t="shared" si="56"/>
        <v>-1400.0027580000001</v>
      </c>
      <c r="AR388">
        <v>384000</v>
      </c>
      <c r="AS388">
        <v>-702.55200000000002</v>
      </c>
      <c r="AT388">
        <v>-1757.55</v>
      </c>
      <c r="AU388">
        <v>0</v>
      </c>
      <c r="AV388">
        <f t="shared" si="57"/>
        <v>-1000.00197</v>
      </c>
      <c r="AX388">
        <v>384000</v>
      </c>
      <c r="AY388">
        <v>2.6770400000000001E-4</v>
      </c>
      <c r="AZ388">
        <v>2.8767299999999999E-2</v>
      </c>
      <c r="BA388">
        <v>0</v>
      </c>
      <c r="BB388">
        <f t="shared" si="58"/>
        <v>-500.00098499999996</v>
      </c>
      <c r="BD388">
        <v>384000</v>
      </c>
      <c r="BE388">
        <v>-17.3843</v>
      </c>
      <c r="BF388">
        <v>-47.379600000000003</v>
      </c>
      <c r="BG388">
        <v>0</v>
      </c>
      <c r="BH388">
        <f t="shared" si="59"/>
        <v>-100.00019699999982</v>
      </c>
    </row>
    <row r="389" spans="1:60" x14ac:dyDescent="0.3">
      <c r="A389">
        <v>385000</v>
      </c>
      <c r="B389">
        <v>-482.56400000000002</v>
      </c>
      <c r="C389">
        <v>-1205.8599999999999</v>
      </c>
      <c r="D389">
        <v>0</v>
      </c>
      <c r="E389">
        <f t="shared" si="60"/>
        <v>-1900.0037430000002</v>
      </c>
      <c r="G389">
        <v>385000</v>
      </c>
      <c r="H389">
        <v>-115.384</v>
      </c>
      <c r="I389">
        <v>-171.23500000000001</v>
      </c>
      <c r="J389">
        <v>0</v>
      </c>
      <c r="K389">
        <f t="shared" si="61"/>
        <v>-1400.0027580000001</v>
      </c>
      <c r="M389">
        <v>385000</v>
      </c>
      <c r="N389">
        <v>-489.18799999999999</v>
      </c>
      <c r="O389">
        <v>-899.92</v>
      </c>
      <c r="P389">
        <v>0</v>
      </c>
      <c r="Q389">
        <f t="shared" si="62"/>
        <v>-900.00177300000007</v>
      </c>
      <c r="S389">
        <v>385000</v>
      </c>
      <c r="T389">
        <v>1.12927</v>
      </c>
      <c r="U389">
        <v>2.4933399999999999</v>
      </c>
      <c r="V389">
        <v>0</v>
      </c>
      <c r="W389">
        <f t="shared" si="63"/>
        <v>-400.00078800000006</v>
      </c>
      <c r="Y389">
        <v>385000</v>
      </c>
      <c r="Z389">
        <v>0.38528200000000001</v>
      </c>
      <c r="AA389">
        <v>0.68079999999999996</v>
      </c>
      <c r="AB389">
        <v>0</v>
      </c>
      <c r="AC389">
        <f t="shared" si="64"/>
        <v>0</v>
      </c>
      <c r="AF389">
        <v>385000</v>
      </c>
      <c r="AG389">
        <v>-494.96800000000002</v>
      </c>
      <c r="AH389">
        <v>-1111.51</v>
      </c>
      <c r="AI389">
        <v>0</v>
      </c>
      <c r="AJ389">
        <f t="shared" ref="AJ389:AJ452" si="65">AG$1</f>
        <v>-1900.0037430000002</v>
      </c>
      <c r="AL389">
        <v>385000</v>
      </c>
      <c r="AM389">
        <v>-19.155899999999999</v>
      </c>
      <c r="AN389">
        <v>-45.481499999999997</v>
      </c>
      <c r="AO389">
        <v>0</v>
      </c>
      <c r="AP389">
        <f t="shared" ref="AP389:AP452" si="66">$AM$1</f>
        <v>-1400.0027580000001</v>
      </c>
      <c r="AR389">
        <v>385000</v>
      </c>
      <c r="AS389">
        <v>-702.553</v>
      </c>
      <c r="AT389">
        <v>-1757.56</v>
      </c>
      <c r="AU389">
        <v>0</v>
      </c>
      <c r="AV389">
        <f t="shared" ref="AV389:AV452" si="67">AS$1</f>
        <v>-1000.00197</v>
      </c>
      <c r="AX389">
        <v>385000</v>
      </c>
      <c r="AY389" s="1">
        <v>1.46947E-5</v>
      </c>
      <c r="AZ389">
        <v>1.67537E-3</v>
      </c>
      <c r="BA389">
        <v>0</v>
      </c>
      <c r="BB389">
        <f t="shared" ref="BB389:BB452" si="68">AY$1</f>
        <v>-500.00098499999996</v>
      </c>
      <c r="BD389">
        <v>385000</v>
      </c>
      <c r="BE389">
        <v>-20.0959</v>
      </c>
      <c r="BF389">
        <v>-54.683700000000002</v>
      </c>
      <c r="BG389">
        <v>0</v>
      </c>
      <c r="BH389">
        <f t="shared" ref="BH389:BH452" si="69">BE$1</f>
        <v>-100.00019699999982</v>
      </c>
    </row>
    <row r="390" spans="1:60" x14ac:dyDescent="0.3">
      <c r="A390">
        <v>386000</v>
      </c>
      <c r="B390">
        <v>-480.00599999999997</v>
      </c>
      <c r="C390">
        <v>-1193.97</v>
      </c>
      <c r="D390">
        <v>0</v>
      </c>
      <c r="E390">
        <f t="shared" si="60"/>
        <v>-1900.0037430000002</v>
      </c>
      <c r="G390">
        <v>386000</v>
      </c>
      <c r="H390">
        <v>-90.423000000000002</v>
      </c>
      <c r="I390">
        <v>-140.07400000000001</v>
      </c>
      <c r="J390">
        <v>0</v>
      </c>
      <c r="K390">
        <f t="shared" si="61"/>
        <v>-1400.0027580000001</v>
      </c>
      <c r="M390">
        <v>386000</v>
      </c>
      <c r="N390">
        <v>-486.20600000000002</v>
      </c>
      <c r="O390">
        <v>-855.62400000000002</v>
      </c>
      <c r="P390">
        <v>0</v>
      </c>
      <c r="Q390">
        <f t="shared" si="62"/>
        <v>-900.00177300000007</v>
      </c>
      <c r="S390">
        <v>386000</v>
      </c>
      <c r="T390">
        <v>0.14795</v>
      </c>
      <c r="U390">
        <v>0.32670399999999999</v>
      </c>
      <c r="V390">
        <v>0</v>
      </c>
      <c r="W390">
        <f t="shared" si="63"/>
        <v>-400.00078800000006</v>
      </c>
      <c r="Y390">
        <v>386000</v>
      </c>
      <c r="Z390">
        <v>0.789215</v>
      </c>
      <c r="AA390">
        <v>1.3740399999999999</v>
      </c>
      <c r="AB390">
        <v>0</v>
      </c>
      <c r="AC390">
        <f t="shared" si="64"/>
        <v>0</v>
      </c>
      <c r="AF390">
        <v>386000</v>
      </c>
      <c r="AG390">
        <v>-494.97300000000001</v>
      </c>
      <c r="AH390">
        <v>-1111.53</v>
      </c>
      <c r="AI390">
        <v>0</v>
      </c>
      <c r="AJ390">
        <f t="shared" si="65"/>
        <v>-1900.0037430000002</v>
      </c>
      <c r="AL390">
        <v>386000</v>
      </c>
      <c r="AM390">
        <v>-19.155799999999999</v>
      </c>
      <c r="AN390">
        <v>-45.455300000000001</v>
      </c>
      <c r="AO390">
        <v>0</v>
      </c>
      <c r="AP390">
        <f t="shared" si="66"/>
        <v>-1400.0027580000001</v>
      </c>
      <c r="AR390">
        <v>386000</v>
      </c>
      <c r="AS390">
        <v>-702.572</v>
      </c>
      <c r="AT390">
        <v>-1757.6</v>
      </c>
      <c r="AU390">
        <v>0</v>
      </c>
      <c r="AV390">
        <f t="shared" si="67"/>
        <v>-1000.00197</v>
      </c>
      <c r="AX390">
        <v>386000</v>
      </c>
      <c r="AY390">
        <v>0.12180199999999999</v>
      </c>
      <c r="AZ390">
        <v>0.330897</v>
      </c>
      <c r="BA390">
        <v>0</v>
      </c>
      <c r="BB390">
        <f t="shared" si="68"/>
        <v>-500.00098499999996</v>
      </c>
      <c r="BD390">
        <v>386000</v>
      </c>
      <c r="BE390">
        <v>-20.848199999999999</v>
      </c>
      <c r="BF390">
        <v>-56.663200000000003</v>
      </c>
      <c r="BG390">
        <v>0</v>
      </c>
      <c r="BH390">
        <f t="shared" si="69"/>
        <v>-100.00019699999982</v>
      </c>
    </row>
    <row r="391" spans="1:60" x14ac:dyDescent="0.3">
      <c r="A391">
        <v>387000</v>
      </c>
      <c r="B391">
        <v>-484.62099999999998</v>
      </c>
      <c r="C391">
        <v>-1194.3399999999999</v>
      </c>
      <c r="D391">
        <v>0</v>
      </c>
      <c r="E391">
        <f t="shared" si="60"/>
        <v>-1900.0037430000002</v>
      </c>
      <c r="G391">
        <v>387000</v>
      </c>
      <c r="H391">
        <v>-82.333100000000002</v>
      </c>
      <c r="I391">
        <v>-110.974</v>
      </c>
      <c r="J391">
        <v>0</v>
      </c>
      <c r="K391">
        <f t="shared" si="61"/>
        <v>-1400.0027580000001</v>
      </c>
      <c r="M391">
        <v>387000</v>
      </c>
      <c r="N391">
        <v>-479.37200000000001</v>
      </c>
      <c r="O391">
        <v>-857.40300000000002</v>
      </c>
      <c r="P391">
        <v>0</v>
      </c>
      <c r="Q391">
        <f t="shared" si="62"/>
        <v>-900.00177300000007</v>
      </c>
      <c r="S391">
        <v>387000</v>
      </c>
      <c r="T391">
        <v>0.95247000000000004</v>
      </c>
      <c r="U391">
        <v>2.0987</v>
      </c>
      <c r="V391">
        <v>0</v>
      </c>
      <c r="W391">
        <f t="shared" si="63"/>
        <v>-400.00078800000006</v>
      </c>
      <c r="Y391">
        <v>387000</v>
      </c>
      <c r="Z391">
        <v>1.3769899999999999</v>
      </c>
      <c r="AA391">
        <v>2.3788800000000001</v>
      </c>
      <c r="AB391">
        <v>0</v>
      </c>
      <c r="AC391">
        <f t="shared" si="64"/>
        <v>0</v>
      </c>
      <c r="AF391">
        <v>387000</v>
      </c>
      <c r="AG391">
        <v>-494.976</v>
      </c>
      <c r="AH391">
        <v>-1111.55</v>
      </c>
      <c r="AI391">
        <v>0</v>
      </c>
      <c r="AJ391">
        <f t="shared" si="65"/>
        <v>-1900.0037430000002</v>
      </c>
      <c r="AL391">
        <v>387000</v>
      </c>
      <c r="AM391">
        <v>-19.155999999999999</v>
      </c>
      <c r="AN391">
        <v>-45.432200000000002</v>
      </c>
      <c r="AO391">
        <v>0</v>
      </c>
      <c r="AP391">
        <f t="shared" si="66"/>
        <v>-1400.0027580000001</v>
      </c>
      <c r="AR391">
        <v>387000</v>
      </c>
      <c r="AS391">
        <v>-702.76599999999996</v>
      </c>
      <c r="AT391">
        <v>-1757.85</v>
      </c>
      <c r="AU391">
        <v>0</v>
      </c>
      <c r="AV391">
        <f t="shared" si="67"/>
        <v>-1000.00197</v>
      </c>
      <c r="AX391">
        <v>387000</v>
      </c>
      <c r="AY391">
        <v>7.3493799999999998E-2</v>
      </c>
      <c r="AZ391">
        <v>0.199708</v>
      </c>
      <c r="BA391">
        <v>0</v>
      </c>
      <c r="BB391">
        <f t="shared" si="68"/>
        <v>-500.00098499999996</v>
      </c>
      <c r="BD391">
        <v>387000</v>
      </c>
      <c r="BE391">
        <v>-19.6431</v>
      </c>
      <c r="BF391">
        <v>-53.311799999999998</v>
      </c>
      <c r="BG391">
        <v>0</v>
      </c>
      <c r="BH391">
        <f t="shared" si="69"/>
        <v>-100.00019699999982</v>
      </c>
    </row>
    <row r="392" spans="1:60" x14ac:dyDescent="0.3">
      <c r="A392">
        <v>388000</v>
      </c>
      <c r="B392">
        <v>-482.46</v>
      </c>
      <c r="C392">
        <v>-1192.3</v>
      </c>
      <c r="D392">
        <v>0</v>
      </c>
      <c r="E392">
        <f t="shared" si="60"/>
        <v>-1900.0037430000002</v>
      </c>
      <c r="G392">
        <v>388000</v>
      </c>
      <c r="H392">
        <v>-81.626499999999993</v>
      </c>
      <c r="I392">
        <v>-130.16399999999999</v>
      </c>
      <c r="J392">
        <v>0</v>
      </c>
      <c r="K392">
        <f t="shared" si="61"/>
        <v>-1400.0027580000001</v>
      </c>
      <c r="M392">
        <v>388000</v>
      </c>
      <c r="N392">
        <v>-481.48</v>
      </c>
      <c r="O392">
        <v>-884.90099999999995</v>
      </c>
      <c r="P392">
        <v>0</v>
      </c>
      <c r="Q392">
        <f t="shared" si="62"/>
        <v>-900.00177300000007</v>
      </c>
      <c r="S392">
        <v>388000</v>
      </c>
      <c r="T392">
        <v>-0.20280899999999999</v>
      </c>
      <c r="U392">
        <v>-0.44507999999999998</v>
      </c>
      <c r="V392">
        <v>0</v>
      </c>
      <c r="W392">
        <f t="shared" si="63"/>
        <v>-400.00078800000006</v>
      </c>
      <c r="Y392">
        <v>388000</v>
      </c>
      <c r="Z392">
        <v>-0.52779299999999996</v>
      </c>
      <c r="AA392">
        <v>-0.91302799999999995</v>
      </c>
      <c r="AB392">
        <v>0</v>
      </c>
      <c r="AC392">
        <f t="shared" si="64"/>
        <v>0</v>
      </c>
      <c r="AF392">
        <v>388000</v>
      </c>
      <c r="AG392">
        <v>-494.97899999999998</v>
      </c>
      <c r="AH392">
        <v>-1111.57</v>
      </c>
      <c r="AI392">
        <v>0</v>
      </c>
      <c r="AJ392">
        <f t="shared" si="65"/>
        <v>-1900.0037430000002</v>
      </c>
      <c r="AL392">
        <v>388000</v>
      </c>
      <c r="AM392">
        <v>-19.1568</v>
      </c>
      <c r="AN392">
        <v>-45.410899999999998</v>
      </c>
      <c r="AO392">
        <v>0</v>
      </c>
      <c r="AP392">
        <f t="shared" si="66"/>
        <v>-1400.0027580000001</v>
      </c>
      <c r="AR392">
        <v>388000</v>
      </c>
      <c r="AS392">
        <v>-702.89</v>
      </c>
      <c r="AT392">
        <v>-1758.03</v>
      </c>
      <c r="AU392">
        <v>0</v>
      </c>
      <c r="AV392">
        <f t="shared" si="67"/>
        <v>-1000.00197</v>
      </c>
      <c r="AX392">
        <v>388000</v>
      </c>
      <c r="AY392">
        <v>-1.9188499999999999E-3</v>
      </c>
      <c r="AZ392">
        <v>-0.245668</v>
      </c>
      <c r="BA392">
        <v>0</v>
      </c>
      <c r="BB392">
        <f t="shared" si="68"/>
        <v>-500.00098499999996</v>
      </c>
      <c r="BD392">
        <v>388000</v>
      </c>
      <c r="BE392">
        <v>-10.3126</v>
      </c>
      <c r="BF392">
        <v>-27.937899999999999</v>
      </c>
      <c r="BG392">
        <v>0</v>
      </c>
      <c r="BH392">
        <f t="shared" si="69"/>
        <v>-100.00019699999982</v>
      </c>
    </row>
    <row r="393" spans="1:60" x14ac:dyDescent="0.3">
      <c r="A393">
        <v>389000</v>
      </c>
      <c r="B393">
        <v>-478.94499999999999</v>
      </c>
      <c r="C393">
        <v>-1193.58</v>
      </c>
      <c r="D393">
        <v>0</v>
      </c>
      <c r="E393">
        <f t="shared" si="60"/>
        <v>-1900.0037430000002</v>
      </c>
      <c r="G393">
        <v>389000</v>
      </c>
      <c r="H393">
        <v>-89.583699999999993</v>
      </c>
      <c r="I393">
        <v>-145.19399999999999</v>
      </c>
      <c r="J393">
        <v>0</v>
      </c>
      <c r="K393">
        <f t="shared" si="61"/>
        <v>-1400.0027580000001</v>
      </c>
      <c r="M393">
        <v>389000</v>
      </c>
      <c r="N393">
        <v>-486.29</v>
      </c>
      <c r="O393">
        <v>-933.65200000000004</v>
      </c>
      <c r="P393">
        <v>0</v>
      </c>
      <c r="Q393">
        <f t="shared" si="62"/>
        <v>-900.00177300000007</v>
      </c>
      <c r="S393">
        <v>389000</v>
      </c>
      <c r="T393">
        <v>-13.464</v>
      </c>
      <c r="U393">
        <v>-29.514299999999999</v>
      </c>
      <c r="V393">
        <v>0</v>
      </c>
      <c r="W393">
        <f t="shared" si="63"/>
        <v>-400.00078800000006</v>
      </c>
      <c r="Y393">
        <v>389000</v>
      </c>
      <c r="Z393">
        <v>-0.42965100000000001</v>
      </c>
      <c r="AA393">
        <v>-0.75179300000000004</v>
      </c>
      <c r="AB393">
        <v>0</v>
      </c>
      <c r="AC393">
        <f t="shared" si="64"/>
        <v>0</v>
      </c>
      <c r="AF393">
        <v>389000</v>
      </c>
      <c r="AG393">
        <v>-494.98200000000003</v>
      </c>
      <c r="AH393">
        <v>-1111.5899999999999</v>
      </c>
      <c r="AI393">
        <v>0</v>
      </c>
      <c r="AJ393">
        <f t="shared" si="65"/>
        <v>-1900.0037430000002</v>
      </c>
      <c r="AL393">
        <v>389000</v>
      </c>
      <c r="AM393">
        <v>-19.1571</v>
      </c>
      <c r="AN393">
        <v>-45.3889</v>
      </c>
      <c r="AO393">
        <v>0</v>
      </c>
      <c r="AP393">
        <f t="shared" si="66"/>
        <v>-1400.0027580000001</v>
      </c>
      <c r="AR393">
        <v>389000</v>
      </c>
      <c r="AS393">
        <v>-703.01499999999999</v>
      </c>
      <c r="AT393">
        <v>-1758.24</v>
      </c>
      <c r="AU393">
        <v>0</v>
      </c>
      <c r="AV393">
        <f t="shared" si="67"/>
        <v>-1000.00197</v>
      </c>
      <c r="AX393">
        <v>389000</v>
      </c>
      <c r="AY393">
        <v>0.12621499999999999</v>
      </c>
      <c r="AZ393">
        <v>0.34291100000000002</v>
      </c>
      <c r="BA393">
        <v>0</v>
      </c>
      <c r="BB393">
        <f t="shared" si="68"/>
        <v>-500.00098499999996</v>
      </c>
      <c r="BD393">
        <v>389000</v>
      </c>
      <c r="BE393">
        <v>-11.656599999999999</v>
      </c>
      <c r="BF393">
        <v>-31.5289</v>
      </c>
      <c r="BG393">
        <v>0</v>
      </c>
      <c r="BH393">
        <f t="shared" si="69"/>
        <v>-100.00019699999982</v>
      </c>
    </row>
    <row r="394" spans="1:60" x14ac:dyDescent="0.3">
      <c r="A394">
        <v>390000</v>
      </c>
      <c r="B394">
        <v>-480.73200000000003</v>
      </c>
      <c r="C394">
        <v>-1205.8800000000001</v>
      </c>
      <c r="D394">
        <v>0</v>
      </c>
      <c r="E394">
        <f t="shared" si="60"/>
        <v>-1900.0037430000002</v>
      </c>
      <c r="G394">
        <v>390000</v>
      </c>
      <c r="H394">
        <v>-80.980999999999995</v>
      </c>
      <c r="I394">
        <v>-141.744</v>
      </c>
      <c r="J394">
        <v>0</v>
      </c>
      <c r="K394">
        <f t="shared" si="61"/>
        <v>-1400.0027580000001</v>
      </c>
      <c r="M394">
        <v>390000</v>
      </c>
      <c r="N394">
        <v>-499.858</v>
      </c>
      <c r="O394">
        <v>-995.93399999999997</v>
      </c>
      <c r="P394">
        <v>0</v>
      </c>
      <c r="Q394">
        <f t="shared" si="62"/>
        <v>-900.00177300000007</v>
      </c>
      <c r="S394">
        <v>390000</v>
      </c>
      <c r="T394">
        <v>1.0144599999999999</v>
      </c>
      <c r="U394">
        <v>2.2153</v>
      </c>
      <c r="V394">
        <v>0</v>
      </c>
      <c r="W394">
        <f t="shared" si="63"/>
        <v>-400.00078800000006</v>
      </c>
      <c r="Y394">
        <v>390000</v>
      </c>
      <c r="Z394">
        <v>0.51710100000000003</v>
      </c>
      <c r="AA394">
        <v>0.91486800000000001</v>
      </c>
      <c r="AB394">
        <v>0</v>
      </c>
      <c r="AC394">
        <f t="shared" si="64"/>
        <v>0</v>
      </c>
      <c r="AF394">
        <v>390000</v>
      </c>
      <c r="AG394">
        <v>-494.98500000000001</v>
      </c>
      <c r="AH394">
        <v>-1111.6099999999999</v>
      </c>
      <c r="AI394">
        <v>0</v>
      </c>
      <c r="AJ394">
        <f t="shared" si="65"/>
        <v>-1900.0037430000002</v>
      </c>
      <c r="AL394">
        <v>390000</v>
      </c>
      <c r="AM394">
        <v>-19.157900000000001</v>
      </c>
      <c r="AN394">
        <v>-45.368000000000002</v>
      </c>
      <c r="AO394">
        <v>0</v>
      </c>
      <c r="AP394">
        <f t="shared" si="66"/>
        <v>-1400.0027580000001</v>
      </c>
      <c r="AR394">
        <v>390000</v>
      </c>
      <c r="AS394">
        <v>-703.072</v>
      </c>
      <c r="AT394">
        <v>-1758.32</v>
      </c>
      <c r="AU394">
        <v>0</v>
      </c>
      <c r="AV394">
        <f t="shared" si="67"/>
        <v>-1000.00197</v>
      </c>
      <c r="AX394">
        <v>390000</v>
      </c>
      <c r="AY394">
        <v>-2.3599699999999999E-3</v>
      </c>
      <c r="AZ394">
        <v>-0.25437700000000002</v>
      </c>
      <c r="BA394">
        <v>0</v>
      </c>
      <c r="BB394">
        <f t="shared" si="68"/>
        <v>-500.00098499999996</v>
      </c>
      <c r="BD394">
        <v>390000</v>
      </c>
      <c r="BE394">
        <v>-16.833300000000001</v>
      </c>
      <c r="BF394">
        <v>-45.438299999999998</v>
      </c>
      <c r="BG394">
        <v>0</v>
      </c>
      <c r="BH394">
        <f t="shared" si="69"/>
        <v>-100.00019699999982</v>
      </c>
    </row>
    <row r="395" spans="1:60" x14ac:dyDescent="0.3">
      <c r="A395">
        <v>391000</v>
      </c>
      <c r="B395">
        <v>-483.23099999999999</v>
      </c>
      <c r="C395">
        <v>-1207.96</v>
      </c>
      <c r="D395">
        <v>0</v>
      </c>
      <c r="E395">
        <f t="shared" si="60"/>
        <v>-1900.0037430000002</v>
      </c>
      <c r="G395">
        <v>391000</v>
      </c>
      <c r="H395">
        <v>-89.964299999999994</v>
      </c>
      <c r="I395">
        <v>-147.952</v>
      </c>
      <c r="J395">
        <v>0</v>
      </c>
      <c r="K395">
        <f t="shared" si="61"/>
        <v>-1400.0027580000001</v>
      </c>
      <c r="M395">
        <v>391000</v>
      </c>
      <c r="N395">
        <v>-534.81299999999999</v>
      </c>
      <c r="O395">
        <v>-1082.5999999999999</v>
      </c>
      <c r="P395">
        <v>0</v>
      </c>
      <c r="Q395">
        <f t="shared" si="62"/>
        <v>-900.00177300000007</v>
      </c>
      <c r="S395">
        <v>391000</v>
      </c>
      <c r="T395">
        <v>0.35161700000000001</v>
      </c>
      <c r="U395">
        <v>0.76784200000000002</v>
      </c>
      <c r="V395">
        <v>0</v>
      </c>
      <c r="W395">
        <f t="shared" si="63"/>
        <v>-400.00078800000006</v>
      </c>
      <c r="Y395">
        <v>391000</v>
      </c>
      <c r="Z395">
        <v>0.733568</v>
      </c>
      <c r="AA395">
        <v>1.30284</v>
      </c>
      <c r="AB395">
        <v>0</v>
      </c>
      <c r="AC395">
        <f t="shared" si="64"/>
        <v>0</v>
      </c>
      <c r="AF395">
        <v>391000</v>
      </c>
      <c r="AG395">
        <v>-494.988</v>
      </c>
      <c r="AH395">
        <v>-1111.6300000000001</v>
      </c>
      <c r="AI395">
        <v>0</v>
      </c>
      <c r="AJ395">
        <f t="shared" si="65"/>
        <v>-1900.0037430000002</v>
      </c>
      <c r="AL395">
        <v>391000</v>
      </c>
      <c r="AM395">
        <v>-19.1585</v>
      </c>
      <c r="AN395">
        <v>-45.346800000000002</v>
      </c>
      <c r="AO395">
        <v>0</v>
      </c>
      <c r="AP395">
        <f t="shared" si="66"/>
        <v>-1400.0027580000001</v>
      </c>
      <c r="AR395">
        <v>391000</v>
      </c>
      <c r="AS395">
        <v>-703.19200000000001</v>
      </c>
      <c r="AT395">
        <v>-1758.47</v>
      </c>
      <c r="AU395">
        <v>0</v>
      </c>
      <c r="AV395">
        <f t="shared" si="67"/>
        <v>-1000.00197</v>
      </c>
      <c r="AX395">
        <v>391000</v>
      </c>
      <c r="AY395">
        <v>-8.8208899999999996E-4</v>
      </c>
      <c r="AZ395">
        <v>-9.5033800000000002E-2</v>
      </c>
      <c r="BA395">
        <v>0</v>
      </c>
      <c r="BB395">
        <f t="shared" si="68"/>
        <v>-500.00098499999996</v>
      </c>
      <c r="BD395">
        <v>391000</v>
      </c>
      <c r="BE395">
        <v>-17.649100000000001</v>
      </c>
      <c r="BF395">
        <v>-47.5184</v>
      </c>
      <c r="BG395">
        <v>0</v>
      </c>
      <c r="BH395">
        <f t="shared" si="69"/>
        <v>-100.00019699999982</v>
      </c>
    </row>
    <row r="396" spans="1:60" x14ac:dyDescent="0.3">
      <c r="A396">
        <v>392000</v>
      </c>
      <c r="B396">
        <v>-486.83100000000002</v>
      </c>
      <c r="C396">
        <v>-1209.76</v>
      </c>
      <c r="D396">
        <v>0</v>
      </c>
      <c r="E396">
        <f t="shared" si="60"/>
        <v>-1900.0037430000002</v>
      </c>
      <c r="G396">
        <v>392000</v>
      </c>
      <c r="H396">
        <v>-90.8172</v>
      </c>
      <c r="I396">
        <v>-152.36799999999999</v>
      </c>
      <c r="J396">
        <v>0</v>
      </c>
      <c r="K396">
        <f t="shared" si="61"/>
        <v>-1400.0027580000001</v>
      </c>
      <c r="M396">
        <v>392000</v>
      </c>
      <c r="N396">
        <v>-544.25099999999998</v>
      </c>
      <c r="O396">
        <v>-1132.22</v>
      </c>
      <c r="P396">
        <v>0</v>
      </c>
      <c r="Q396">
        <f t="shared" si="62"/>
        <v>-900.00177300000007</v>
      </c>
      <c r="S396">
        <v>392000</v>
      </c>
      <c r="T396">
        <v>-10.909000000000001</v>
      </c>
      <c r="U396">
        <v>-23.7226</v>
      </c>
      <c r="V396">
        <v>0</v>
      </c>
      <c r="W396">
        <f t="shared" si="63"/>
        <v>-400.00078800000006</v>
      </c>
      <c r="Y396">
        <v>392000</v>
      </c>
      <c r="Z396">
        <v>0.51769900000000002</v>
      </c>
      <c r="AA396">
        <v>0.92408999999999997</v>
      </c>
      <c r="AB396">
        <v>0</v>
      </c>
      <c r="AC396">
        <f t="shared" si="64"/>
        <v>0</v>
      </c>
      <c r="AF396">
        <v>392000</v>
      </c>
      <c r="AG396">
        <v>-494.99200000000002</v>
      </c>
      <c r="AH396">
        <v>-1111.6400000000001</v>
      </c>
      <c r="AI396">
        <v>0</v>
      </c>
      <c r="AJ396">
        <f t="shared" si="65"/>
        <v>-1900.0037430000002</v>
      </c>
      <c r="AL396">
        <v>392000</v>
      </c>
      <c r="AM396">
        <v>-19.158799999999999</v>
      </c>
      <c r="AN396">
        <v>-45.324599999999997</v>
      </c>
      <c r="AO396">
        <v>0</v>
      </c>
      <c r="AP396">
        <f t="shared" si="66"/>
        <v>-1400.0027580000001</v>
      </c>
      <c r="AR396">
        <v>392000</v>
      </c>
      <c r="AS396">
        <v>-703.27599999999995</v>
      </c>
      <c r="AT396">
        <v>-1758.64</v>
      </c>
      <c r="AU396">
        <v>0</v>
      </c>
      <c r="AV396">
        <f t="shared" si="67"/>
        <v>-1000.00197</v>
      </c>
      <c r="AX396">
        <v>392000</v>
      </c>
      <c r="AY396">
        <v>-1.0868900000000001E-3</v>
      </c>
      <c r="AZ396">
        <v>-0.124137</v>
      </c>
      <c r="BA396">
        <v>0</v>
      </c>
      <c r="BB396">
        <f t="shared" si="68"/>
        <v>-500.00098499999996</v>
      </c>
      <c r="BD396">
        <v>392000</v>
      </c>
      <c r="BE396">
        <v>-24.487100000000002</v>
      </c>
      <c r="BF396">
        <v>-65.773600000000002</v>
      </c>
      <c r="BG396">
        <v>0</v>
      </c>
      <c r="BH396">
        <f t="shared" si="69"/>
        <v>-100.00019699999982</v>
      </c>
    </row>
    <row r="397" spans="1:60" x14ac:dyDescent="0.3">
      <c r="A397">
        <v>393000</v>
      </c>
      <c r="B397">
        <v>-493.03399999999999</v>
      </c>
      <c r="C397">
        <v>-1222.77</v>
      </c>
      <c r="D397">
        <v>0</v>
      </c>
      <c r="E397">
        <f t="shared" si="60"/>
        <v>-1900.0037430000002</v>
      </c>
      <c r="G397">
        <v>393000</v>
      </c>
      <c r="H397">
        <v>-83.754199999999997</v>
      </c>
      <c r="I397">
        <v>-156.24199999999999</v>
      </c>
      <c r="J397">
        <v>0</v>
      </c>
      <c r="K397">
        <f t="shared" si="61"/>
        <v>-1400.0027580000001</v>
      </c>
      <c r="M397">
        <v>393000</v>
      </c>
      <c r="N397">
        <v>-522.94600000000003</v>
      </c>
      <c r="O397">
        <v>-1119.6300000000001</v>
      </c>
      <c r="P397">
        <v>0</v>
      </c>
      <c r="Q397">
        <f t="shared" si="62"/>
        <v>-900.00177300000007</v>
      </c>
      <c r="S397">
        <v>393000</v>
      </c>
      <c r="T397">
        <v>0.32404300000000003</v>
      </c>
      <c r="U397">
        <v>0.700156</v>
      </c>
      <c r="V397">
        <v>0</v>
      </c>
      <c r="W397">
        <f t="shared" si="63"/>
        <v>-400.00078800000006</v>
      </c>
      <c r="Y397">
        <v>393000</v>
      </c>
      <c r="Z397">
        <v>0.16716700000000001</v>
      </c>
      <c r="AA397">
        <v>0.30052200000000001</v>
      </c>
      <c r="AB397">
        <v>0</v>
      </c>
      <c r="AC397">
        <f t="shared" si="64"/>
        <v>0</v>
      </c>
      <c r="AF397">
        <v>393000</v>
      </c>
      <c r="AG397">
        <v>-494.995</v>
      </c>
      <c r="AH397">
        <v>-1111.6600000000001</v>
      </c>
      <c r="AI397">
        <v>0</v>
      </c>
      <c r="AJ397">
        <f t="shared" si="65"/>
        <v>-1900.0037430000002</v>
      </c>
      <c r="AL397">
        <v>393000</v>
      </c>
      <c r="AM397">
        <v>-19.159500000000001</v>
      </c>
      <c r="AN397">
        <v>-45.3035</v>
      </c>
      <c r="AO397">
        <v>0</v>
      </c>
      <c r="AP397">
        <f t="shared" si="66"/>
        <v>-1400.0027580000001</v>
      </c>
      <c r="AR397">
        <v>393000</v>
      </c>
      <c r="AS397">
        <v>-703.41</v>
      </c>
      <c r="AT397">
        <v>-1758.83</v>
      </c>
      <c r="AU397">
        <v>0</v>
      </c>
      <c r="AV397">
        <f t="shared" si="67"/>
        <v>-1000.00197</v>
      </c>
      <c r="AX397">
        <v>393000</v>
      </c>
      <c r="AY397">
        <v>-2.0392600000000002E-3</v>
      </c>
      <c r="AZ397">
        <v>-0.22234799999999999</v>
      </c>
      <c r="BA397">
        <v>0</v>
      </c>
      <c r="BB397">
        <f t="shared" si="68"/>
        <v>-500.00098499999996</v>
      </c>
      <c r="BD397">
        <v>393000</v>
      </c>
      <c r="BE397">
        <v>-21.142199999999999</v>
      </c>
      <c r="BF397">
        <v>-56.633200000000002</v>
      </c>
      <c r="BG397">
        <v>0</v>
      </c>
      <c r="BH397">
        <f t="shared" si="69"/>
        <v>-100.00019699999982</v>
      </c>
    </row>
    <row r="398" spans="1:60" x14ac:dyDescent="0.3">
      <c r="A398">
        <v>394000</v>
      </c>
      <c r="B398">
        <v>-489.18</v>
      </c>
      <c r="C398">
        <v>-1221.49</v>
      </c>
      <c r="D398">
        <v>0</v>
      </c>
      <c r="E398">
        <f t="shared" si="60"/>
        <v>-1900.0037430000002</v>
      </c>
      <c r="G398">
        <v>394000</v>
      </c>
      <c r="H398">
        <v>-95.744799999999998</v>
      </c>
      <c r="I398">
        <v>-165.76400000000001</v>
      </c>
      <c r="J398">
        <v>0</v>
      </c>
      <c r="K398">
        <f t="shared" si="61"/>
        <v>-1400.0027580000001</v>
      </c>
      <c r="M398">
        <v>394000</v>
      </c>
      <c r="N398">
        <v>-502.67399999999998</v>
      </c>
      <c r="O398">
        <v>-1099.4100000000001</v>
      </c>
      <c r="P398">
        <v>0</v>
      </c>
      <c r="Q398">
        <f t="shared" si="62"/>
        <v>-900.00177300000007</v>
      </c>
      <c r="S398">
        <v>394000</v>
      </c>
      <c r="T398">
        <v>-0.25931399999999999</v>
      </c>
      <c r="U398">
        <v>-0.56264099999999995</v>
      </c>
      <c r="V398">
        <v>0</v>
      </c>
      <c r="W398">
        <f t="shared" si="63"/>
        <v>-400.00078800000006</v>
      </c>
      <c r="Y398">
        <v>394000</v>
      </c>
      <c r="Z398">
        <v>1.1512500000000001</v>
      </c>
      <c r="AA398">
        <v>2.0917599999999998</v>
      </c>
      <c r="AB398">
        <v>0</v>
      </c>
      <c r="AC398">
        <f t="shared" si="64"/>
        <v>0</v>
      </c>
      <c r="AF398">
        <v>394000</v>
      </c>
      <c r="AG398">
        <v>-494.99900000000002</v>
      </c>
      <c r="AH398">
        <v>-1111.68</v>
      </c>
      <c r="AI398">
        <v>0</v>
      </c>
      <c r="AJ398">
        <f t="shared" si="65"/>
        <v>-1900.0037430000002</v>
      </c>
      <c r="AL398">
        <v>394000</v>
      </c>
      <c r="AM398">
        <v>-19.1601</v>
      </c>
      <c r="AN398">
        <v>-45.280200000000001</v>
      </c>
      <c r="AO398">
        <v>0</v>
      </c>
      <c r="AP398">
        <f t="shared" si="66"/>
        <v>-1400.0027580000001</v>
      </c>
      <c r="AR398">
        <v>394000</v>
      </c>
      <c r="AS398">
        <v>-703.33699999999999</v>
      </c>
      <c r="AT398">
        <v>-1758.74</v>
      </c>
      <c r="AU398">
        <v>0</v>
      </c>
      <c r="AV398">
        <f t="shared" si="67"/>
        <v>-1000.00197</v>
      </c>
      <c r="AX398">
        <v>394000</v>
      </c>
      <c r="AY398">
        <v>0.12820899999999999</v>
      </c>
      <c r="AZ398">
        <v>0.346609</v>
      </c>
      <c r="BA398">
        <v>0</v>
      </c>
      <c r="BB398">
        <f t="shared" si="68"/>
        <v>-500.00098499999996</v>
      </c>
      <c r="BD398">
        <v>394000</v>
      </c>
      <c r="BE398">
        <v>-11.718</v>
      </c>
      <c r="BF398">
        <v>-31.295000000000002</v>
      </c>
      <c r="BG398">
        <v>0</v>
      </c>
      <c r="BH398">
        <f t="shared" si="69"/>
        <v>-100.00019699999982</v>
      </c>
    </row>
    <row r="399" spans="1:60" x14ac:dyDescent="0.3">
      <c r="A399">
        <v>395000</v>
      </c>
      <c r="B399">
        <v>-484.91399999999999</v>
      </c>
      <c r="C399">
        <v>-1214.3499999999999</v>
      </c>
      <c r="D399">
        <v>0</v>
      </c>
      <c r="E399">
        <f t="shared" si="60"/>
        <v>-1900.0037430000002</v>
      </c>
      <c r="G399">
        <v>395000</v>
      </c>
      <c r="H399">
        <v>-101.684</v>
      </c>
      <c r="I399">
        <v>-165.011</v>
      </c>
      <c r="J399">
        <v>0</v>
      </c>
      <c r="K399">
        <f t="shared" si="61"/>
        <v>-1400.0027580000001</v>
      </c>
      <c r="M399">
        <v>395000</v>
      </c>
      <c r="N399">
        <v>-458.03699999999998</v>
      </c>
      <c r="O399">
        <v>-1016.54</v>
      </c>
      <c r="P399">
        <v>0</v>
      </c>
      <c r="Q399">
        <f t="shared" si="62"/>
        <v>-900.00177300000007</v>
      </c>
      <c r="S399">
        <v>395000</v>
      </c>
      <c r="T399">
        <v>-17.5106</v>
      </c>
      <c r="U399">
        <v>-38.050600000000003</v>
      </c>
      <c r="V399">
        <v>0</v>
      </c>
      <c r="W399">
        <f t="shared" si="63"/>
        <v>-400.00078800000006</v>
      </c>
      <c r="Y399">
        <v>395000</v>
      </c>
      <c r="Z399">
        <v>0.35807800000000001</v>
      </c>
      <c r="AA399">
        <v>0.67383599999999999</v>
      </c>
      <c r="AB399">
        <v>0</v>
      </c>
      <c r="AC399">
        <f t="shared" si="64"/>
        <v>0</v>
      </c>
      <c r="AF399">
        <v>395000</v>
      </c>
      <c r="AG399">
        <v>-495.00400000000002</v>
      </c>
      <c r="AH399">
        <v>-1111.7</v>
      </c>
      <c r="AI399">
        <v>0</v>
      </c>
      <c r="AJ399">
        <f t="shared" si="65"/>
        <v>-1900.0037430000002</v>
      </c>
      <c r="AL399">
        <v>395000</v>
      </c>
      <c r="AM399">
        <v>-19.160499999999999</v>
      </c>
      <c r="AN399">
        <v>-45.256100000000004</v>
      </c>
      <c r="AO399">
        <v>0</v>
      </c>
      <c r="AP399">
        <f t="shared" si="66"/>
        <v>-1400.0027580000001</v>
      </c>
      <c r="AR399">
        <v>395000</v>
      </c>
      <c r="AS399">
        <v>-703.28899999999999</v>
      </c>
      <c r="AT399">
        <v>-1758.69</v>
      </c>
      <c r="AU399">
        <v>0</v>
      </c>
      <c r="AV399">
        <f t="shared" si="67"/>
        <v>-1000.00197</v>
      </c>
      <c r="AX399">
        <v>395000</v>
      </c>
      <c r="AY399">
        <v>0.122138</v>
      </c>
      <c r="AZ399">
        <v>0.330316</v>
      </c>
      <c r="BA399">
        <v>0</v>
      </c>
      <c r="BB399">
        <f t="shared" si="68"/>
        <v>-500.00098499999996</v>
      </c>
      <c r="BD399">
        <v>395000</v>
      </c>
      <c r="BE399">
        <v>-11.796200000000001</v>
      </c>
      <c r="BF399">
        <v>-31.4331</v>
      </c>
      <c r="BG399">
        <v>0</v>
      </c>
      <c r="BH399">
        <f t="shared" si="69"/>
        <v>-100.00019699999982</v>
      </c>
    </row>
    <row r="400" spans="1:60" x14ac:dyDescent="0.3">
      <c r="A400">
        <v>396000</v>
      </c>
      <c r="B400">
        <v>-481.81</v>
      </c>
      <c r="C400">
        <v>-1199.6099999999999</v>
      </c>
      <c r="D400">
        <v>0</v>
      </c>
      <c r="E400">
        <f t="shared" si="60"/>
        <v>-1900.0037430000002</v>
      </c>
      <c r="G400">
        <v>396000</v>
      </c>
      <c r="H400">
        <v>-92.912899999999993</v>
      </c>
      <c r="I400">
        <v>-141.28100000000001</v>
      </c>
      <c r="J400">
        <v>0</v>
      </c>
      <c r="K400">
        <f t="shared" si="61"/>
        <v>-1400.0027580000001</v>
      </c>
      <c r="M400">
        <v>396000</v>
      </c>
      <c r="N400">
        <v>-439.43700000000001</v>
      </c>
      <c r="O400">
        <v>-991.61599999999999</v>
      </c>
      <c r="P400">
        <v>0</v>
      </c>
      <c r="Q400">
        <f t="shared" si="62"/>
        <v>-900.00177300000007</v>
      </c>
      <c r="S400">
        <v>396000</v>
      </c>
      <c r="T400">
        <v>0.51892700000000003</v>
      </c>
      <c r="U400">
        <v>1.11961</v>
      </c>
      <c r="V400">
        <v>0</v>
      </c>
      <c r="W400">
        <f t="shared" si="63"/>
        <v>-400.00078800000006</v>
      </c>
      <c r="Y400">
        <v>396000</v>
      </c>
      <c r="Z400">
        <v>1.0464800000000001</v>
      </c>
      <c r="AA400">
        <v>1.9227799999999999</v>
      </c>
      <c r="AB400">
        <v>0</v>
      </c>
      <c r="AC400">
        <f t="shared" si="64"/>
        <v>0</v>
      </c>
      <c r="AF400">
        <v>396000</v>
      </c>
      <c r="AG400">
        <v>-495.00799999999998</v>
      </c>
      <c r="AH400">
        <v>-1111.72</v>
      </c>
      <c r="AI400">
        <v>0</v>
      </c>
      <c r="AJ400">
        <f t="shared" si="65"/>
        <v>-1900.0037430000002</v>
      </c>
      <c r="AL400">
        <v>396000</v>
      </c>
      <c r="AM400">
        <v>-19.161000000000001</v>
      </c>
      <c r="AN400">
        <v>-45.233699999999999</v>
      </c>
      <c r="AO400">
        <v>0</v>
      </c>
      <c r="AP400">
        <f t="shared" si="66"/>
        <v>-1400.0027580000001</v>
      </c>
      <c r="AR400">
        <v>396000</v>
      </c>
      <c r="AS400">
        <v>-703.27700000000004</v>
      </c>
      <c r="AT400">
        <v>-1758.68</v>
      </c>
      <c r="AU400">
        <v>0</v>
      </c>
      <c r="AV400">
        <f t="shared" si="67"/>
        <v>-1000.00197</v>
      </c>
      <c r="AX400">
        <v>396000</v>
      </c>
      <c r="AY400">
        <v>-6.6860699999999999E-4</v>
      </c>
      <c r="AZ400">
        <v>-6.9943199999999997E-2</v>
      </c>
      <c r="BA400">
        <v>0</v>
      </c>
      <c r="BB400">
        <f t="shared" si="68"/>
        <v>-500.00098499999996</v>
      </c>
      <c r="BD400">
        <v>396000</v>
      </c>
      <c r="BE400">
        <v>-13.898099999999999</v>
      </c>
      <c r="BF400">
        <v>-36.944200000000002</v>
      </c>
      <c r="BG400">
        <v>0</v>
      </c>
      <c r="BH400">
        <f t="shared" si="69"/>
        <v>-100.00019699999982</v>
      </c>
    </row>
    <row r="401" spans="1:60" x14ac:dyDescent="0.3">
      <c r="A401">
        <v>397000</v>
      </c>
      <c r="B401">
        <v>-485.48099999999999</v>
      </c>
      <c r="C401">
        <v>-1200.08</v>
      </c>
      <c r="D401">
        <v>0</v>
      </c>
      <c r="E401">
        <f t="shared" si="60"/>
        <v>-1900.0037430000002</v>
      </c>
      <c r="G401">
        <v>397000</v>
      </c>
      <c r="H401">
        <v>-85.134299999999996</v>
      </c>
      <c r="I401">
        <v>-123.376</v>
      </c>
      <c r="J401">
        <v>0</v>
      </c>
      <c r="K401">
        <f t="shared" si="61"/>
        <v>-1400.0027580000001</v>
      </c>
      <c r="M401">
        <v>397000</v>
      </c>
      <c r="N401">
        <v>-473.79399999999998</v>
      </c>
      <c r="O401">
        <v>-1061.92</v>
      </c>
      <c r="P401">
        <v>0</v>
      </c>
      <c r="Q401">
        <f t="shared" si="62"/>
        <v>-900.00177300000007</v>
      </c>
      <c r="S401">
        <v>397000</v>
      </c>
      <c r="T401">
        <v>-0.16662299999999999</v>
      </c>
      <c r="U401">
        <v>-0.35861900000000002</v>
      </c>
      <c r="V401">
        <v>0</v>
      </c>
      <c r="W401">
        <f t="shared" si="63"/>
        <v>-400.00078800000006</v>
      </c>
      <c r="Y401">
        <v>397000</v>
      </c>
      <c r="Z401">
        <v>-0.33628400000000003</v>
      </c>
      <c r="AA401">
        <v>-1.5144500000000001</v>
      </c>
      <c r="AB401">
        <v>0</v>
      </c>
      <c r="AC401">
        <f t="shared" si="64"/>
        <v>0</v>
      </c>
      <c r="AF401">
        <v>397000</v>
      </c>
      <c r="AG401">
        <v>-495.01100000000002</v>
      </c>
      <c r="AH401">
        <v>-1111.74</v>
      </c>
      <c r="AI401">
        <v>0</v>
      </c>
      <c r="AJ401">
        <f t="shared" si="65"/>
        <v>-1900.0037430000002</v>
      </c>
      <c r="AL401">
        <v>397000</v>
      </c>
      <c r="AM401">
        <v>-19.1616</v>
      </c>
      <c r="AN401">
        <v>-45.2121</v>
      </c>
      <c r="AO401">
        <v>0</v>
      </c>
      <c r="AP401">
        <f t="shared" si="66"/>
        <v>-1400.0027580000001</v>
      </c>
      <c r="AR401">
        <v>397000</v>
      </c>
      <c r="AS401">
        <v>-703.26499999999999</v>
      </c>
      <c r="AT401">
        <v>-1758.67</v>
      </c>
      <c r="AU401">
        <v>0</v>
      </c>
      <c r="AV401">
        <f t="shared" si="67"/>
        <v>-1000.00197</v>
      </c>
      <c r="AX401">
        <v>397000</v>
      </c>
      <c r="AY401">
        <v>-6.2697700000000002E-4</v>
      </c>
      <c r="AZ401">
        <v>-6.3055299999999995E-2</v>
      </c>
      <c r="BA401">
        <v>0</v>
      </c>
      <c r="BB401">
        <f t="shared" si="68"/>
        <v>-500.00098499999996</v>
      </c>
      <c r="BD401">
        <v>397000</v>
      </c>
      <c r="BE401">
        <v>-20.7592</v>
      </c>
      <c r="BF401">
        <v>-54.997500000000002</v>
      </c>
      <c r="BG401">
        <v>0</v>
      </c>
      <c r="BH401">
        <f t="shared" si="69"/>
        <v>-100.00019699999982</v>
      </c>
    </row>
    <row r="402" spans="1:60" x14ac:dyDescent="0.3">
      <c r="A402">
        <v>398000</v>
      </c>
      <c r="B402">
        <v>-487.23099999999999</v>
      </c>
      <c r="C402">
        <v>-1193.1500000000001</v>
      </c>
      <c r="D402">
        <v>0</v>
      </c>
      <c r="E402">
        <f t="shared" si="60"/>
        <v>-1900.0037430000002</v>
      </c>
      <c r="G402">
        <v>398000</v>
      </c>
      <c r="H402">
        <v>-82.416499999999999</v>
      </c>
      <c r="I402">
        <v>-93.645300000000006</v>
      </c>
      <c r="J402">
        <v>0</v>
      </c>
      <c r="K402">
        <f t="shared" si="61"/>
        <v>-1400.0027580000001</v>
      </c>
      <c r="M402">
        <v>398000</v>
      </c>
      <c r="N402">
        <v>-518.35900000000004</v>
      </c>
      <c r="O402">
        <v>-1095.96</v>
      </c>
      <c r="P402">
        <v>0</v>
      </c>
      <c r="Q402">
        <f t="shared" si="62"/>
        <v>-900.00177300000007</v>
      </c>
      <c r="S402">
        <v>398000</v>
      </c>
      <c r="T402">
        <v>-3.2798600000000002</v>
      </c>
      <c r="U402">
        <v>-6.9230999999999998</v>
      </c>
      <c r="V402">
        <v>0</v>
      </c>
      <c r="W402">
        <f t="shared" si="63"/>
        <v>-400.00078800000006</v>
      </c>
      <c r="Y402">
        <v>398000</v>
      </c>
      <c r="Z402">
        <v>-0.46401100000000001</v>
      </c>
      <c r="AA402">
        <v>-0.87251900000000004</v>
      </c>
      <c r="AB402">
        <v>0</v>
      </c>
      <c r="AC402">
        <f t="shared" si="64"/>
        <v>0</v>
      </c>
      <c r="AF402">
        <v>398000</v>
      </c>
      <c r="AG402">
        <v>-495.01400000000001</v>
      </c>
      <c r="AH402">
        <v>-1111.76</v>
      </c>
      <c r="AI402">
        <v>0</v>
      </c>
      <c r="AJ402">
        <f t="shared" si="65"/>
        <v>-1900.0037430000002</v>
      </c>
      <c r="AL402">
        <v>398000</v>
      </c>
      <c r="AM402">
        <v>-19.162199999999999</v>
      </c>
      <c r="AN402">
        <v>-45.190800000000003</v>
      </c>
      <c r="AO402">
        <v>0</v>
      </c>
      <c r="AP402">
        <f t="shared" si="66"/>
        <v>-1400.0027580000001</v>
      </c>
      <c r="AR402">
        <v>398000</v>
      </c>
      <c r="AS402">
        <v>-703.27200000000005</v>
      </c>
      <c r="AT402">
        <v>-1758.69</v>
      </c>
      <c r="AU402">
        <v>0</v>
      </c>
      <c r="AV402">
        <f t="shared" si="67"/>
        <v>-1000.00197</v>
      </c>
      <c r="AX402">
        <v>398000</v>
      </c>
      <c r="AY402">
        <v>8.6249000000000006E-2</v>
      </c>
      <c r="AZ402">
        <v>0.23293900000000001</v>
      </c>
      <c r="BA402">
        <v>0</v>
      </c>
      <c r="BB402">
        <f t="shared" si="68"/>
        <v>-500.00098499999996</v>
      </c>
      <c r="BD402">
        <v>398000</v>
      </c>
      <c r="BE402">
        <v>-27.040800000000001</v>
      </c>
      <c r="BF402">
        <v>-71.4101</v>
      </c>
      <c r="BG402">
        <v>0</v>
      </c>
      <c r="BH402">
        <f t="shared" si="69"/>
        <v>-100.00019699999982</v>
      </c>
    </row>
    <row r="403" spans="1:60" x14ac:dyDescent="0.3">
      <c r="A403">
        <v>399000</v>
      </c>
      <c r="B403">
        <v>-480.19799999999998</v>
      </c>
      <c r="C403">
        <v>-1189.51</v>
      </c>
      <c r="D403">
        <v>0</v>
      </c>
      <c r="E403">
        <f t="shared" si="60"/>
        <v>-1900.0037430000002</v>
      </c>
      <c r="G403">
        <v>399000</v>
      </c>
      <c r="H403">
        <v>-78.393900000000002</v>
      </c>
      <c r="I403">
        <v>-97.669899999999998</v>
      </c>
      <c r="J403">
        <v>0</v>
      </c>
      <c r="K403">
        <f t="shared" si="61"/>
        <v>-1400.0027580000001</v>
      </c>
      <c r="M403">
        <v>399000</v>
      </c>
      <c r="N403">
        <v>-539.26199999999994</v>
      </c>
      <c r="O403">
        <v>-1083.6099999999999</v>
      </c>
      <c r="P403">
        <v>0</v>
      </c>
      <c r="Q403">
        <f t="shared" si="62"/>
        <v>-900.00177300000007</v>
      </c>
      <c r="S403">
        <v>399000</v>
      </c>
      <c r="T403">
        <v>-5.6308799999999996E-3</v>
      </c>
      <c r="U403">
        <v>-1.1929E-2</v>
      </c>
      <c r="V403">
        <v>0</v>
      </c>
      <c r="W403">
        <f t="shared" si="63"/>
        <v>-400.00078800000006</v>
      </c>
      <c r="Y403">
        <v>399000</v>
      </c>
      <c r="Z403">
        <v>0.27360699999999999</v>
      </c>
      <c r="AA403">
        <v>0.50528200000000001</v>
      </c>
      <c r="AB403">
        <v>0</v>
      </c>
      <c r="AC403">
        <f t="shared" si="64"/>
        <v>0</v>
      </c>
      <c r="AF403">
        <v>399000</v>
      </c>
      <c r="AG403">
        <v>-495.01799999999997</v>
      </c>
      <c r="AH403">
        <v>-1111.78</v>
      </c>
      <c r="AI403">
        <v>0</v>
      </c>
      <c r="AJ403">
        <f t="shared" si="65"/>
        <v>-1900.0037430000002</v>
      </c>
      <c r="AL403">
        <v>399000</v>
      </c>
      <c r="AM403">
        <v>-19.163</v>
      </c>
      <c r="AN403">
        <v>-45.170200000000001</v>
      </c>
      <c r="AO403">
        <v>0</v>
      </c>
      <c r="AP403">
        <f t="shared" si="66"/>
        <v>-1400.0027580000001</v>
      </c>
      <c r="AR403">
        <v>399000</v>
      </c>
      <c r="AS403">
        <v>-703.32600000000002</v>
      </c>
      <c r="AT403">
        <v>-1758.77</v>
      </c>
      <c r="AU403">
        <v>0</v>
      </c>
      <c r="AV403">
        <f t="shared" si="67"/>
        <v>-1000.00197</v>
      </c>
      <c r="AX403">
        <v>399000</v>
      </c>
      <c r="AY403">
        <v>-2.5373499999999998E-3</v>
      </c>
      <c r="AZ403">
        <v>-0.247368</v>
      </c>
      <c r="BA403">
        <v>0</v>
      </c>
      <c r="BB403">
        <f t="shared" si="68"/>
        <v>-500.00098499999996</v>
      </c>
      <c r="BD403">
        <v>399000</v>
      </c>
      <c r="BE403">
        <v>-20.718599999999999</v>
      </c>
      <c r="BF403">
        <v>-54.576300000000003</v>
      </c>
      <c r="BG403">
        <v>0</v>
      </c>
      <c r="BH403">
        <f t="shared" si="69"/>
        <v>-100.00019699999982</v>
      </c>
    </row>
    <row r="404" spans="1:60" x14ac:dyDescent="0.3">
      <c r="A404">
        <v>400000</v>
      </c>
      <c r="B404">
        <v>-477.68099999999998</v>
      </c>
      <c r="C404">
        <v>-1194.1199999999999</v>
      </c>
      <c r="D404">
        <v>0</v>
      </c>
      <c r="E404">
        <f t="shared" si="60"/>
        <v>-1900.0037430000002</v>
      </c>
      <c r="G404">
        <v>400000</v>
      </c>
      <c r="H404">
        <v>-82.265000000000001</v>
      </c>
      <c r="I404">
        <v>-115.66800000000001</v>
      </c>
      <c r="J404">
        <v>0</v>
      </c>
      <c r="K404">
        <f t="shared" si="61"/>
        <v>-1400.0027580000001</v>
      </c>
      <c r="M404">
        <v>400000</v>
      </c>
      <c r="N404">
        <v>-482.35899999999998</v>
      </c>
      <c r="O404">
        <v>-893.58600000000001</v>
      </c>
      <c r="P404">
        <v>0</v>
      </c>
      <c r="Q404">
        <f t="shared" si="62"/>
        <v>-900.00177300000007</v>
      </c>
      <c r="S404">
        <v>400000</v>
      </c>
      <c r="T404">
        <v>-99.711600000000004</v>
      </c>
      <c r="U404">
        <v>-211.55799999999999</v>
      </c>
      <c r="V404">
        <v>0</v>
      </c>
      <c r="W404">
        <f t="shared" si="63"/>
        <v>-400.00078800000006</v>
      </c>
      <c r="Y404">
        <v>400000</v>
      </c>
      <c r="Z404">
        <v>4.5646700000000001E-4</v>
      </c>
      <c r="AA404">
        <v>8.4298399999999996E-4</v>
      </c>
      <c r="AB404">
        <v>0</v>
      </c>
      <c r="AC404">
        <f t="shared" si="64"/>
        <v>0</v>
      </c>
      <c r="AF404">
        <v>400000</v>
      </c>
      <c r="AG404">
        <v>-495.02199999999999</v>
      </c>
      <c r="AH404">
        <v>-1111.8</v>
      </c>
      <c r="AI404">
        <v>0</v>
      </c>
      <c r="AJ404">
        <f t="shared" si="65"/>
        <v>-1900.0037430000002</v>
      </c>
      <c r="AL404">
        <v>400000</v>
      </c>
      <c r="AM404">
        <v>-19.163699999999999</v>
      </c>
      <c r="AN404">
        <v>-45.147199999999998</v>
      </c>
      <c r="AO404">
        <v>0</v>
      </c>
      <c r="AP404">
        <f t="shared" si="66"/>
        <v>-1400.0027580000001</v>
      </c>
      <c r="AR404">
        <v>400000</v>
      </c>
      <c r="AS404">
        <v>-703.32899999999995</v>
      </c>
      <c r="AT404">
        <v>-1758.78</v>
      </c>
      <c r="AU404">
        <v>0</v>
      </c>
      <c r="AV404">
        <f t="shared" si="67"/>
        <v>-1000.00197</v>
      </c>
      <c r="AX404">
        <v>400000</v>
      </c>
      <c r="AY404">
        <v>-9.1377099999999996E-4</v>
      </c>
      <c r="AZ404">
        <v>-9.4241000000000005E-2</v>
      </c>
      <c r="BA404">
        <v>0</v>
      </c>
      <c r="BB404">
        <f t="shared" si="68"/>
        <v>-500.00098499999996</v>
      </c>
      <c r="BD404">
        <v>400000</v>
      </c>
      <c r="BE404">
        <v>-14.961499999999999</v>
      </c>
      <c r="BF404">
        <v>-39.314900000000002</v>
      </c>
      <c r="BG404">
        <v>0</v>
      </c>
      <c r="BH404">
        <f t="shared" si="69"/>
        <v>-100.00019699999982</v>
      </c>
    </row>
    <row r="405" spans="1:60" x14ac:dyDescent="0.3">
      <c r="A405">
        <v>401000</v>
      </c>
      <c r="B405">
        <v>-484.36500000000001</v>
      </c>
      <c r="C405">
        <v>-1209.8599999999999</v>
      </c>
      <c r="D405">
        <v>0</v>
      </c>
      <c r="E405">
        <f t="shared" si="60"/>
        <v>-1900.0037430000002</v>
      </c>
      <c r="G405">
        <v>401000</v>
      </c>
      <c r="H405">
        <v>-82.799199999999999</v>
      </c>
      <c r="I405">
        <v>-115.809</v>
      </c>
      <c r="J405">
        <v>0</v>
      </c>
      <c r="K405">
        <f t="shared" si="61"/>
        <v>-1400.0027580000001</v>
      </c>
      <c r="M405">
        <v>401000</v>
      </c>
      <c r="N405">
        <v>-469.37700000000001</v>
      </c>
      <c r="O405">
        <v>-1019.37</v>
      </c>
      <c r="P405">
        <v>0</v>
      </c>
      <c r="Q405">
        <f t="shared" si="62"/>
        <v>-900.00177300000007</v>
      </c>
      <c r="S405">
        <v>401000</v>
      </c>
      <c r="T405">
        <v>-44.352200000000003</v>
      </c>
      <c r="U405">
        <v>-92.571299999999994</v>
      </c>
      <c r="V405">
        <v>0</v>
      </c>
      <c r="W405">
        <f t="shared" si="63"/>
        <v>-400.00078800000006</v>
      </c>
      <c r="Y405">
        <v>401000</v>
      </c>
      <c r="Z405">
        <v>-0.26893499999999998</v>
      </c>
      <c r="AA405">
        <v>-0.496116</v>
      </c>
      <c r="AB405">
        <v>0</v>
      </c>
      <c r="AC405">
        <f t="shared" si="64"/>
        <v>0</v>
      </c>
      <c r="AF405">
        <v>401000</v>
      </c>
      <c r="AG405">
        <v>-495.02800000000002</v>
      </c>
      <c r="AH405">
        <v>-1111.82</v>
      </c>
      <c r="AI405">
        <v>0</v>
      </c>
      <c r="AJ405">
        <f t="shared" si="65"/>
        <v>-1900.0037430000002</v>
      </c>
      <c r="AL405">
        <v>401000</v>
      </c>
      <c r="AM405">
        <v>-19.1645</v>
      </c>
      <c r="AN405">
        <v>-45.124400000000001</v>
      </c>
      <c r="AO405">
        <v>0</v>
      </c>
      <c r="AP405">
        <f t="shared" si="66"/>
        <v>-1400.0027580000001</v>
      </c>
      <c r="AR405">
        <v>401000</v>
      </c>
      <c r="AS405">
        <v>-703.49599999999998</v>
      </c>
      <c r="AT405">
        <v>-1758.93</v>
      </c>
      <c r="AU405">
        <v>0</v>
      </c>
      <c r="AV405">
        <f t="shared" si="67"/>
        <v>-1000.00197</v>
      </c>
      <c r="AX405">
        <v>401000</v>
      </c>
      <c r="AY405">
        <v>-1.0696E-3</v>
      </c>
      <c r="AZ405">
        <v>-0.10245600000000001</v>
      </c>
      <c r="BA405">
        <v>0</v>
      </c>
      <c r="BB405">
        <f t="shared" si="68"/>
        <v>-500.00098499999996</v>
      </c>
      <c r="BD405">
        <v>401000</v>
      </c>
      <c r="BE405">
        <v>-19.918800000000001</v>
      </c>
      <c r="BF405">
        <v>-52.189799999999998</v>
      </c>
      <c r="BG405">
        <v>0</v>
      </c>
      <c r="BH405">
        <f t="shared" si="69"/>
        <v>-100.00019699999982</v>
      </c>
    </row>
    <row r="406" spans="1:60" x14ac:dyDescent="0.3">
      <c r="A406">
        <v>402000</v>
      </c>
      <c r="B406">
        <v>-483.32900000000001</v>
      </c>
      <c r="C406">
        <v>-1198.47</v>
      </c>
      <c r="D406">
        <v>0</v>
      </c>
      <c r="E406">
        <f t="shared" si="60"/>
        <v>-1900.0037430000002</v>
      </c>
      <c r="G406">
        <v>402000</v>
      </c>
      <c r="H406">
        <v>-87.579099999999997</v>
      </c>
      <c r="I406">
        <v>-135.059</v>
      </c>
      <c r="J406">
        <v>0</v>
      </c>
      <c r="K406">
        <f t="shared" si="61"/>
        <v>-1400.0027580000001</v>
      </c>
      <c r="M406">
        <v>402000</v>
      </c>
      <c r="N406">
        <v>-433.15100000000001</v>
      </c>
      <c r="O406">
        <v>-1019.52</v>
      </c>
      <c r="P406">
        <v>0</v>
      </c>
      <c r="Q406">
        <f t="shared" si="62"/>
        <v>-900.00177300000007</v>
      </c>
      <c r="S406">
        <v>402000</v>
      </c>
      <c r="T406">
        <v>-37.664400000000001</v>
      </c>
      <c r="U406">
        <v>-78.476600000000005</v>
      </c>
      <c r="V406">
        <v>0</v>
      </c>
      <c r="W406">
        <f t="shared" si="63"/>
        <v>-400.00078800000006</v>
      </c>
      <c r="Y406">
        <v>402000</v>
      </c>
      <c r="Z406">
        <v>0.207679</v>
      </c>
      <c r="AA406">
        <v>0.38195899999999999</v>
      </c>
      <c r="AB406">
        <v>0</v>
      </c>
      <c r="AC406">
        <f t="shared" si="64"/>
        <v>0</v>
      </c>
      <c r="AF406">
        <v>402000</v>
      </c>
      <c r="AG406">
        <v>-495.03199999999998</v>
      </c>
      <c r="AH406">
        <v>-1111.8399999999999</v>
      </c>
      <c r="AI406">
        <v>0</v>
      </c>
      <c r="AJ406">
        <f t="shared" si="65"/>
        <v>-1900.0037430000002</v>
      </c>
      <c r="AL406">
        <v>402000</v>
      </c>
      <c r="AM406">
        <v>-19.165800000000001</v>
      </c>
      <c r="AN406">
        <v>-45.1038</v>
      </c>
      <c r="AO406">
        <v>0</v>
      </c>
      <c r="AP406">
        <f t="shared" si="66"/>
        <v>-1400.0027580000001</v>
      </c>
      <c r="AR406">
        <v>402000</v>
      </c>
      <c r="AS406">
        <v>-703.649</v>
      </c>
      <c r="AT406">
        <v>-1759.07</v>
      </c>
      <c r="AU406">
        <v>0</v>
      </c>
      <c r="AV406">
        <f t="shared" si="67"/>
        <v>-1000.00197</v>
      </c>
      <c r="AX406">
        <v>402000</v>
      </c>
      <c r="AY406">
        <v>-9.4629899999999995E-4</v>
      </c>
      <c r="AZ406">
        <v>-8.6785600000000004E-2</v>
      </c>
      <c r="BA406">
        <v>0</v>
      </c>
      <c r="BB406">
        <f t="shared" si="68"/>
        <v>-500.00098499999996</v>
      </c>
      <c r="BD406">
        <v>402000</v>
      </c>
      <c r="BE406">
        <v>-27.425999999999998</v>
      </c>
      <c r="BF406">
        <v>-71.631399999999999</v>
      </c>
      <c r="BG406">
        <v>0</v>
      </c>
      <c r="BH406">
        <f t="shared" si="69"/>
        <v>-100.00019699999982</v>
      </c>
    </row>
    <row r="407" spans="1:60" x14ac:dyDescent="0.3">
      <c r="A407">
        <v>403000</v>
      </c>
      <c r="B407">
        <v>-489.10500000000002</v>
      </c>
      <c r="C407">
        <v>-1219.27</v>
      </c>
      <c r="D407">
        <v>0</v>
      </c>
      <c r="E407">
        <f t="shared" si="60"/>
        <v>-1900.0037430000002</v>
      </c>
      <c r="G407">
        <v>403000</v>
      </c>
      <c r="H407">
        <v>-91.266499999999994</v>
      </c>
      <c r="I407">
        <v>-132.07400000000001</v>
      </c>
      <c r="J407">
        <v>0</v>
      </c>
      <c r="K407">
        <f t="shared" si="61"/>
        <v>-1400.0027580000001</v>
      </c>
      <c r="M407">
        <v>403000</v>
      </c>
      <c r="N407">
        <v>-406.59399999999999</v>
      </c>
      <c r="O407">
        <v>-962.64300000000003</v>
      </c>
      <c r="P407">
        <v>0</v>
      </c>
      <c r="Q407">
        <f t="shared" si="62"/>
        <v>-900.00177300000007</v>
      </c>
      <c r="S407">
        <v>403000</v>
      </c>
      <c r="T407">
        <v>-153.96100000000001</v>
      </c>
      <c r="U407">
        <v>-313.53100000000001</v>
      </c>
      <c r="V407">
        <v>0</v>
      </c>
      <c r="W407">
        <f t="shared" si="63"/>
        <v>-400.00078800000006</v>
      </c>
      <c r="Y407">
        <v>403000</v>
      </c>
      <c r="Z407">
        <v>0.16012299999999999</v>
      </c>
      <c r="AA407">
        <v>0.29225200000000001</v>
      </c>
      <c r="AB407">
        <v>0</v>
      </c>
      <c r="AC407">
        <f t="shared" si="64"/>
        <v>0</v>
      </c>
      <c r="AF407">
        <v>403000</v>
      </c>
      <c r="AG407">
        <v>-495.03500000000003</v>
      </c>
      <c r="AH407">
        <v>-1111.8499999999999</v>
      </c>
      <c r="AI407">
        <v>0</v>
      </c>
      <c r="AJ407">
        <f t="shared" si="65"/>
        <v>-1900.0037430000002</v>
      </c>
      <c r="AL407">
        <v>403000</v>
      </c>
      <c r="AM407">
        <v>-19.167000000000002</v>
      </c>
      <c r="AN407">
        <v>-45.084800000000001</v>
      </c>
      <c r="AO407">
        <v>0</v>
      </c>
      <c r="AP407">
        <f t="shared" si="66"/>
        <v>-1400.0027580000001</v>
      </c>
      <c r="AR407">
        <v>403000</v>
      </c>
      <c r="AS407">
        <v>-703.63699999999994</v>
      </c>
      <c r="AT407">
        <v>-1759.06</v>
      </c>
      <c r="AU407">
        <v>0</v>
      </c>
      <c r="AV407">
        <f t="shared" si="67"/>
        <v>-1000.00197</v>
      </c>
      <c r="AX407">
        <v>403000</v>
      </c>
      <c r="AY407">
        <v>-7.7008199999999995E-4</v>
      </c>
      <c r="AZ407">
        <v>-6.72566E-2</v>
      </c>
      <c r="BA407">
        <v>0</v>
      </c>
      <c r="BB407">
        <f t="shared" si="68"/>
        <v>-500.00098499999996</v>
      </c>
      <c r="BD407">
        <v>403000</v>
      </c>
      <c r="BE407">
        <v>-26.7807</v>
      </c>
      <c r="BF407">
        <v>-69.749499999999998</v>
      </c>
      <c r="BG407">
        <v>0</v>
      </c>
      <c r="BH407">
        <f t="shared" si="69"/>
        <v>-100.00019699999982</v>
      </c>
    </row>
    <row r="408" spans="1:60" x14ac:dyDescent="0.3">
      <c r="A408">
        <v>404000</v>
      </c>
      <c r="B408">
        <v>-487.20299999999997</v>
      </c>
      <c r="C408">
        <v>-1213.71</v>
      </c>
      <c r="D408">
        <v>0</v>
      </c>
      <c r="E408">
        <f t="shared" si="60"/>
        <v>-1900.0037430000002</v>
      </c>
      <c r="G408">
        <v>404000</v>
      </c>
      <c r="H408">
        <v>-93.439400000000006</v>
      </c>
      <c r="I408">
        <v>-113.497</v>
      </c>
      <c r="J408">
        <v>0</v>
      </c>
      <c r="K408">
        <f t="shared" si="61"/>
        <v>-1400.0027580000001</v>
      </c>
      <c r="M408">
        <v>404000</v>
      </c>
      <c r="N408">
        <v>-478.173</v>
      </c>
      <c r="O408">
        <v>-1096.1199999999999</v>
      </c>
      <c r="P408">
        <v>0</v>
      </c>
      <c r="Q408">
        <f t="shared" si="62"/>
        <v>-900.00177300000007</v>
      </c>
      <c r="S408">
        <v>404000</v>
      </c>
      <c r="T408">
        <v>-118.069</v>
      </c>
      <c r="U408">
        <v>-235.27099999999999</v>
      </c>
      <c r="V408">
        <v>0</v>
      </c>
      <c r="W408">
        <f t="shared" si="63"/>
        <v>-400.00078800000006</v>
      </c>
      <c r="Y408">
        <v>404000</v>
      </c>
      <c r="Z408">
        <v>0.46199200000000001</v>
      </c>
      <c r="AA408">
        <v>0.83590500000000001</v>
      </c>
      <c r="AB408">
        <v>0</v>
      </c>
      <c r="AC408">
        <f t="shared" si="64"/>
        <v>0</v>
      </c>
      <c r="AF408">
        <v>404000</v>
      </c>
      <c r="AG408">
        <v>-495.03800000000001</v>
      </c>
      <c r="AH408">
        <v>-1111.8699999999999</v>
      </c>
      <c r="AI408">
        <v>0</v>
      </c>
      <c r="AJ408">
        <f t="shared" si="65"/>
        <v>-1900.0037430000002</v>
      </c>
      <c r="AL408">
        <v>404000</v>
      </c>
      <c r="AM408">
        <v>-19.168199999999999</v>
      </c>
      <c r="AN408">
        <v>-45.066400000000002</v>
      </c>
      <c r="AO408">
        <v>0</v>
      </c>
      <c r="AP408">
        <f t="shared" si="66"/>
        <v>-1400.0027580000001</v>
      </c>
      <c r="AR408">
        <v>404000</v>
      </c>
      <c r="AS408">
        <v>-703.64300000000003</v>
      </c>
      <c r="AT408">
        <v>-1759.06</v>
      </c>
      <c r="AU408">
        <v>0</v>
      </c>
      <c r="AV408">
        <f t="shared" si="67"/>
        <v>-1000.00197</v>
      </c>
      <c r="AX408">
        <v>404000</v>
      </c>
      <c r="AY408">
        <v>-7.86205E-4</v>
      </c>
      <c r="AZ408">
        <v>-6.8552600000000005E-2</v>
      </c>
      <c r="BA408">
        <v>0</v>
      </c>
      <c r="BB408">
        <f t="shared" si="68"/>
        <v>-500.00098499999996</v>
      </c>
      <c r="BD408">
        <v>404000</v>
      </c>
      <c r="BE408">
        <v>-26.019400000000001</v>
      </c>
      <c r="BF408">
        <v>-67.550799999999995</v>
      </c>
      <c r="BG408">
        <v>0</v>
      </c>
      <c r="BH408">
        <f t="shared" si="69"/>
        <v>-100.00019699999982</v>
      </c>
    </row>
    <row r="409" spans="1:60" x14ac:dyDescent="0.3">
      <c r="A409">
        <v>405000</v>
      </c>
      <c r="B409">
        <v>-480.47300000000001</v>
      </c>
      <c r="C409">
        <v>-1190.76</v>
      </c>
      <c r="D409">
        <v>0</v>
      </c>
      <c r="E409">
        <f t="shared" si="60"/>
        <v>-1900.0037430000002</v>
      </c>
      <c r="G409">
        <v>405000</v>
      </c>
      <c r="H409">
        <v>-98.066299999999998</v>
      </c>
      <c r="I409">
        <v>-122.374</v>
      </c>
      <c r="J409">
        <v>0</v>
      </c>
      <c r="K409">
        <f t="shared" si="61"/>
        <v>-1400.0027580000001</v>
      </c>
      <c r="M409">
        <v>405000</v>
      </c>
      <c r="N409">
        <v>-518.673</v>
      </c>
      <c r="O409">
        <v>-1097.67</v>
      </c>
      <c r="P409">
        <v>0</v>
      </c>
      <c r="Q409">
        <f t="shared" si="62"/>
        <v>-900.00177300000007</v>
      </c>
      <c r="S409">
        <v>405000</v>
      </c>
      <c r="T409">
        <v>-154.95400000000001</v>
      </c>
      <c r="U409">
        <v>-307.41399999999999</v>
      </c>
      <c r="V409">
        <v>0</v>
      </c>
      <c r="W409">
        <f t="shared" si="63"/>
        <v>-400.00078800000006</v>
      </c>
      <c r="Y409">
        <v>405000</v>
      </c>
      <c r="Z409">
        <v>0.81306</v>
      </c>
      <c r="AA409">
        <v>1.47699</v>
      </c>
      <c r="AB409">
        <v>0</v>
      </c>
      <c r="AC409">
        <f t="shared" si="64"/>
        <v>0</v>
      </c>
      <c r="AF409">
        <v>405000</v>
      </c>
      <c r="AG409">
        <v>-495.041</v>
      </c>
      <c r="AH409">
        <v>-1111.8900000000001</v>
      </c>
      <c r="AI409">
        <v>0</v>
      </c>
      <c r="AJ409">
        <f t="shared" si="65"/>
        <v>-1900.0037430000002</v>
      </c>
      <c r="AL409">
        <v>405000</v>
      </c>
      <c r="AM409">
        <v>-19.1693</v>
      </c>
      <c r="AN409">
        <v>-45.0471</v>
      </c>
      <c r="AO409">
        <v>0</v>
      </c>
      <c r="AP409">
        <f t="shared" si="66"/>
        <v>-1400.0027580000001</v>
      </c>
      <c r="AR409">
        <v>405000</v>
      </c>
      <c r="AS409">
        <v>-703.827</v>
      </c>
      <c r="AT409">
        <v>-1759.19</v>
      </c>
      <c r="AU409">
        <v>0</v>
      </c>
      <c r="AV409">
        <f t="shared" si="67"/>
        <v>-1000.00197</v>
      </c>
      <c r="AX409">
        <v>405000</v>
      </c>
      <c r="AY409">
        <v>-1.0199199999999999E-3</v>
      </c>
      <c r="AZ409">
        <v>-9.3341300000000002E-2</v>
      </c>
      <c r="BA409">
        <v>0</v>
      </c>
      <c r="BB409">
        <f t="shared" si="68"/>
        <v>-500.00098499999996</v>
      </c>
      <c r="BD409">
        <v>405000</v>
      </c>
      <c r="BE409">
        <v>-32.270499999999998</v>
      </c>
      <c r="BF409">
        <v>-83.433599999999998</v>
      </c>
      <c r="BG409">
        <v>0</v>
      </c>
      <c r="BH409">
        <f t="shared" si="69"/>
        <v>-100.00019699999982</v>
      </c>
    </row>
    <row r="410" spans="1:60" x14ac:dyDescent="0.3">
      <c r="A410">
        <v>406000</v>
      </c>
      <c r="B410">
        <v>-484.38299999999998</v>
      </c>
      <c r="C410">
        <v>-1204.06</v>
      </c>
      <c r="D410">
        <v>0</v>
      </c>
      <c r="E410">
        <f t="shared" si="60"/>
        <v>-1900.0037430000002</v>
      </c>
      <c r="G410">
        <v>406000</v>
      </c>
      <c r="H410">
        <v>-78.554100000000005</v>
      </c>
      <c r="I410">
        <v>-114.54600000000001</v>
      </c>
      <c r="J410">
        <v>0</v>
      </c>
      <c r="K410">
        <f t="shared" si="61"/>
        <v>-1400.0027580000001</v>
      </c>
      <c r="M410">
        <v>406000</v>
      </c>
      <c r="N410">
        <v>-504.01400000000001</v>
      </c>
      <c r="O410">
        <v>-1056.83</v>
      </c>
      <c r="P410">
        <v>0</v>
      </c>
      <c r="Q410">
        <f t="shared" si="62"/>
        <v>-900.00177300000007</v>
      </c>
      <c r="S410">
        <v>406000</v>
      </c>
      <c r="T410">
        <v>-181.09</v>
      </c>
      <c r="U410">
        <v>-358.48599999999999</v>
      </c>
      <c r="V410">
        <v>0</v>
      </c>
      <c r="W410">
        <f t="shared" si="63"/>
        <v>-400.00078800000006</v>
      </c>
      <c r="Y410">
        <v>406000</v>
      </c>
      <c r="Z410">
        <v>0.98194400000000004</v>
      </c>
      <c r="AA410">
        <v>1.78139</v>
      </c>
      <c r="AB410">
        <v>0</v>
      </c>
      <c r="AC410">
        <f t="shared" si="64"/>
        <v>0</v>
      </c>
      <c r="AF410">
        <v>406000</v>
      </c>
      <c r="AG410">
        <v>-495.04500000000002</v>
      </c>
      <c r="AH410">
        <v>-1111.9100000000001</v>
      </c>
      <c r="AI410">
        <v>0</v>
      </c>
      <c r="AJ410">
        <f t="shared" si="65"/>
        <v>-1900.0037430000002</v>
      </c>
      <c r="AL410">
        <v>406000</v>
      </c>
      <c r="AM410">
        <v>-19.170300000000001</v>
      </c>
      <c r="AN410">
        <v>-45.0276</v>
      </c>
      <c r="AO410">
        <v>0</v>
      </c>
      <c r="AP410">
        <f t="shared" si="66"/>
        <v>-1400.0027580000001</v>
      </c>
      <c r="AR410">
        <v>406000</v>
      </c>
      <c r="AS410">
        <v>-704.33500000000004</v>
      </c>
      <c r="AT410">
        <v>-1759.69</v>
      </c>
      <c r="AU410">
        <v>0</v>
      </c>
      <c r="AV410">
        <f t="shared" si="67"/>
        <v>-1000.00197</v>
      </c>
      <c r="AX410">
        <v>406000</v>
      </c>
      <c r="AY410">
        <v>9.7512100000000004E-2</v>
      </c>
      <c r="AZ410">
        <v>0.26584999999999998</v>
      </c>
      <c r="BA410">
        <v>0</v>
      </c>
      <c r="BB410">
        <f t="shared" si="68"/>
        <v>-500.00098499999996</v>
      </c>
      <c r="BD410">
        <v>406000</v>
      </c>
      <c r="BE410">
        <v>-33.1706</v>
      </c>
      <c r="BF410">
        <v>-85.418899999999994</v>
      </c>
      <c r="BG410">
        <v>0</v>
      </c>
      <c r="BH410">
        <f t="shared" si="69"/>
        <v>-100.00019699999982</v>
      </c>
    </row>
    <row r="411" spans="1:60" x14ac:dyDescent="0.3">
      <c r="A411">
        <v>407000</v>
      </c>
      <c r="B411">
        <v>-483.92899999999997</v>
      </c>
      <c r="C411">
        <v>-1200.78</v>
      </c>
      <c r="D411">
        <v>0</v>
      </c>
      <c r="E411">
        <f t="shared" si="60"/>
        <v>-1900.0037430000002</v>
      </c>
      <c r="G411">
        <v>407000</v>
      </c>
      <c r="H411">
        <v>-77.578999999999994</v>
      </c>
      <c r="I411">
        <v>-99.615499999999997</v>
      </c>
      <c r="J411">
        <v>0</v>
      </c>
      <c r="K411">
        <f t="shared" si="61"/>
        <v>-1400.0027580000001</v>
      </c>
      <c r="M411">
        <v>407000</v>
      </c>
      <c r="N411">
        <v>-506.334</v>
      </c>
      <c r="O411">
        <v>-1134.42</v>
      </c>
      <c r="P411">
        <v>0</v>
      </c>
      <c r="Q411">
        <f t="shared" si="62"/>
        <v>-900.00177300000007</v>
      </c>
      <c r="S411">
        <v>407000</v>
      </c>
      <c r="T411">
        <v>-218.078</v>
      </c>
      <c r="U411">
        <v>-430.91199999999998</v>
      </c>
      <c r="V411">
        <v>0</v>
      </c>
      <c r="W411">
        <f t="shared" si="63"/>
        <v>-400.00078800000006</v>
      </c>
      <c r="Y411">
        <v>407000</v>
      </c>
      <c r="Z411">
        <v>-0.120667</v>
      </c>
      <c r="AA411">
        <v>-0.21526899999999999</v>
      </c>
      <c r="AB411">
        <v>0</v>
      </c>
      <c r="AC411">
        <f t="shared" si="64"/>
        <v>0</v>
      </c>
      <c r="AF411">
        <v>407000</v>
      </c>
      <c r="AG411">
        <v>-495.048</v>
      </c>
      <c r="AH411">
        <v>-1111.93</v>
      </c>
      <c r="AI411">
        <v>0</v>
      </c>
      <c r="AJ411">
        <f t="shared" si="65"/>
        <v>-1900.0037430000002</v>
      </c>
      <c r="AL411">
        <v>407000</v>
      </c>
      <c r="AM411">
        <v>-19.171800000000001</v>
      </c>
      <c r="AN411">
        <v>-45.009399999999999</v>
      </c>
      <c r="AO411">
        <v>0</v>
      </c>
      <c r="AP411">
        <f t="shared" si="66"/>
        <v>-1400.0027580000001</v>
      </c>
      <c r="AR411">
        <v>407000</v>
      </c>
      <c r="AS411">
        <v>-704.67700000000002</v>
      </c>
      <c r="AT411">
        <v>-1759.98</v>
      </c>
      <c r="AU411">
        <v>0</v>
      </c>
      <c r="AV411">
        <f t="shared" si="67"/>
        <v>-1000.00197</v>
      </c>
      <c r="AX411">
        <v>407000</v>
      </c>
      <c r="AY411">
        <v>5.7882299999999998E-2</v>
      </c>
      <c r="AZ411">
        <v>0.15937499999999999</v>
      </c>
      <c r="BA411">
        <v>0</v>
      </c>
      <c r="BB411">
        <f t="shared" si="68"/>
        <v>-500.00098499999996</v>
      </c>
      <c r="BD411">
        <v>407000</v>
      </c>
      <c r="BE411">
        <v>-33.116199999999999</v>
      </c>
      <c r="BF411">
        <v>-84.887699999999995</v>
      </c>
      <c r="BG411">
        <v>0</v>
      </c>
      <c r="BH411">
        <f t="shared" si="69"/>
        <v>-100.00019699999982</v>
      </c>
    </row>
    <row r="412" spans="1:60" x14ac:dyDescent="0.3">
      <c r="A412">
        <v>408000</v>
      </c>
      <c r="B412">
        <v>-478.91800000000001</v>
      </c>
      <c r="C412">
        <v>-1188.1500000000001</v>
      </c>
      <c r="D412">
        <v>0</v>
      </c>
      <c r="E412">
        <f t="shared" si="60"/>
        <v>-1900.0037430000002</v>
      </c>
      <c r="G412">
        <v>408000</v>
      </c>
      <c r="H412">
        <v>-76.849699999999999</v>
      </c>
      <c r="I412">
        <v>-96.885400000000004</v>
      </c>
      <c r="J412">
        <v>0</v>
      </c>
      <c r="K412">
        <f t="shared" si="61"/>
        <v>-1400.0027580000001</v>
      </c>
      <c r="M412">
        <v>408000</v>
      </c>
      <c r="N412">
        <v>-494.34300000000002</v>
      </c>
      <c r="O412">
        <v>-1123.33</v>
      </c>
      <c r="P412">
        <v>0</v>
      </c>
      <c r="Q412">
        <f t="shared" si="62"/>
        <v>-900.00177300000007</v>
      </c>
      <c r="S412">
        <v>408000</v>
      </c>
      <c r="T412">
        <v>-153.214</v>
      </c>
      <c r="U412">
        <v>-295.51299999999998</v>
      </c>
      <c r="V412">
        <v>0</v>
      </c>
      <c r="W412">
        <f t="shared" si="63"/>
        <v>-400.00078800000006</v>
      </c>
      <c r="Y412">
        <v>408000</v>
      </c>
      <c r="Z412">
        <v>-3.79834E-2</v>
      </c>
      <c r="AA412">
        <v>-6.7293199999999997E-2</v>
      </c>
      <c r="AB412">
        <v>0</v>
      </c>
      <c r="AC412">
        <f t="shared" si="64"/>
        <v>0</v>
      </c>
      <c r="AF412">
        <v>408000</v>
      </c>
      <c r="AG412">
        <v>-495.05099999999999</v>
      </c>
      <c r="AH412">
        <v>-1111.95</v>
      </c>
      <c r="AI412">
        <v>0</v>
      </c>
      <c r="AJ412">
        <f t="shared" si="65"/>
        <v>-1900.0037430000002</v>
      </c>
      <c r="AL412">
        <v>408000</v>
      </c>
      <c r="AM412">
        <v>-19.173400000000001</v>
      </c>
      <c r="AN412">
        <v>-44.992100000000001</v>
      </c>
      <c r="AO412">
        <v>0</v>
      </c>
      <c r="AP412">
        <f t="shared" si="66"/>
        <v>-1400.0027580000001</v>
      </c>
      <c r="AR412">
        <v>408000</v>
      </c>
      <c r="AS412">
        <v>-704.73199999999997</v>
      </c>
      <c r="AT412">
        <v>-1760.05</v>
      </c>
      <c r="AU412">
        <v>0</v>
      </c>
      <c r="AV412">
        <f t="shared" si="67"/>
        <v>-1000.00197</v>
      </c>
      <c r="AX412">
        <v>408000</v>
      </c>
      <c r="AY412">
        <v>0.12033099999999999</v>
      </c>
      <c r="AZ412">
        <v>0.33251999999999998</v>
      </c>
      <c r="BA412">
        <v>0</v>
      </c>
      <c r="BB412">
        <f t="shared" si="68"/>
        <v>-500.00098499999996</v>
      </c>
      <c r="BD412">
        <v>408000</v>
      </c>
      <c r="BE412">
        <v>-31.5867</v>
      </c>
      <c r="BF412">
        <v>-80.567800000000005</v>
      </c>
      <c r="BG412">
        <v>0</v>
      </c>
      <c r="BH412">
        <f t="shared" si="69"/>
        <v>-100.00019699999982</v>
      </c>
    </row>
    <row r="413" spans="1:60" x14ac:dyDescent="0.3">
      <c r="A413">
        <v>409000</v>
      </c>
      <c r="B413">
        <v>-482.70299999999997</v>
      </c>
      <c r="C413">
        <v>-1198.1400000000001</v>
      </c>
      <c r="D413">
        <v>0</v>
      </c>
      <c r="E413">
        <f t="shared" si="60"/>
        <v>-1900.0037430000002</v>
      </c>
      <c r="G413">
        <v>409000</v>
      </c>
      <c r="H413">
        <v>-77.667900000000003</v>
      </c>
      <c r="I413">
        <v>-103.19199999999999</v>
      </c>
      <c r="J413">
        <v>0</v>
      </c>
      <c r="K413">
        <f t="shared" si="61"/>
        <v>-1400.0027580000001</v>
      </c>
      <c r="M413">
        <v>409000</v>
      </c>
      <c r="N413">
        <v>-464.19900000000001</v>
      </c>
      <c r="O413">
        <v>-1056.8800000000001</v>
      </c>
      <c r="P413">
        <v>0</v>
      </c>
      <c r="Q413">
        <f t="shared" si="62"/>
        <v>-900.00177300000007</v>
      </c>
      <c r="S413">
        <v>409000</v>
      </c>
      <c r="T413">
        <v>-37.171100000000003</v>
      </c>
      <c r="U413">
        <v>-68.34</v>
      </c>
      <c r="V413">
        <v>0</v>
      </c>
      <c r="W413">
        <f t="shared" si="63"/>
        <v>-400.00078800000006</v>
      </c>
      <c r="Y413">
        <v>409000</v>
      </c>
      <c r="Z413">
        <v>1.0692200000000001E-2</v>
      </c>
      <c r="AA413">
        <v>1.9039E-2</v>
      </c>
      <c r="AB413">
        <v>0</v>
      </c>
      <c r="AC413">
        <f t="shared" si="64"/>
        <v>0</v>
      </c>
      <c r="AF413">
        <v>409000</v>
      </c>
      <c r="AG413">
        <v>-495.053</v>
      </c>
      <c r="AH413">
        <v>-1111.97</v>
      </c>
      <c r="AI413">
        <v>0</v>
      </c>
      <c r="AJ413">
        <f t="shared" si="65"/>
        <v>-1900.0037430000002</v>
      </c>
      <c r="AL413">
        <v>409000</v>
      </c>
      <c r="AM413">
        <v>-19.175000000000001</v>
      </c>
      <c r="AN413">
        <v>-44.975000000000001</v>
      </c>
      <c r="AO413">
        <v>0</v>
      </c>
      <c r="AP413">
        <f t="shared" si="66"/>
        <v>-1400.0027580000001</v>
      </c>
      <c r="AR413">
        <v>409000</v>
      </c>
      <c r="AS413">
        <v>-704.61599999999999</v>
      </c>
      <c r="AT413">
        <v>-1760.04</v>
      </c>
      <c r="AU413">
        <v>0</v>
      </c>
      <c r="AV413">
        <f t="shared" si="67"/>
        <v>-1000.00197</v>
      </c>
      <c r="AX413">
        <v>409000</v>
      </c>
      <c r="AY413">
        <v>9.4168100000000005E-2</v>
      </c>
      <c r="AZ413">
        <v>0.26078400000000002</v>
      </c>
      <c r="BA413">
        <v>0</v>
      </c>
      <c r="BB413">
        <f t="shared" si="68"/>
        <v>-500.00098499999996</v>
      </c>
      <c r="BD413">
        <v>409000</v>
      </c>
      <c r="BE413">
        <v>-19.005199999999999</v>
      </c>
      <c r="BF413">
        <v>-48.305999999999997</v>
      </c>
      <c r="BG413">
        <v>0</v>
      </c>
      <c r="BH413">
        <f t="shared" si="69"/>
        <v>-100.00019699999982</v>
      </c>
    </row>
    <row r="414" spans="1:60" x14ac:dyDescent="0.3">
      <c r="A414">
        <v>410000</v>
      </c>
      <c r="B414">
        <v>-484.34300000000002</v>
      </c>
      <c r="C414">
        <v>-1204.52</v>
      </c>
      <c r="D414">
        <v>0</v>
      </c>
      <c r="E414">
        <f t="shared" si="60"/>
        <v>-1900.0037430000002</v>
      </c>
      <c r="G414">
        <v>410000</v>
      </c>
      <c r="H414">
        <v>-77.810900000000004</v>
      </c>
      <c r="I414">
        <v>-96.460400000000007</v>
      </c>
      <c r="J414">
        <v>0</v>
      </c>
      <c r="K414">
        <f t="shared" si="61"/>
        <v>-1400.0027580000001</v>
      </c>
      <c r="M414">
        <v>410000</v>
      </c>
      <c r="N414">
        <v>-458.63200000000001</v>
      </c>
      <c r="O414">
        <v>-1095.21</v>
      </c>
      <c r="P414">
        <v>0</v>
      </c>
      <c r="Q414">
        <f t="shared" si="62"/>
        <v>-900.00177300000007</v>
      </c>
      <c r="S414">
        <v>410000</v>
      </c>
      <c r="T414">
        <v>-0.13247999999999999</v>
      </c>
      <c r="U414">
        <v>-0.24404000000000001</v>
      </c>
      <c r="V414">
        <v>0</v>
      </c>
      <c r="W414">
        <f t="shared" si="63"/>
        <v>-400.00078800000006</v>
      </c>
      <c r="Y414">
        <v>410000</v>
      </c>
      <c r="Z414">
        <v>-9.9167099999999994E-2</v>
      </c>
      <c r="AA414">
        <v>-0.17854999999999999</v>
      </c>
      <c r="AB414">
        <v>0</v>
      </c>
      <c r="AC414">
        <f t="shared" si="64"/>
        <v>0</v>
      </c>
      <c r="AF414">
        <v>410000</v>
      </c>
      <c r="AG414">
        <v>-495.05599999999998</v>
      </c>
      <c r="AH414">
        <v>-1111.98</v>
      </c>
      <c r="AI414">
        <v>0</v>
      </c>
      <c r="AJ414">
        <f t="shared" si="65"/>
        <v>-1900.0037430000002</v>
      </c>
      <c r="AL414">
        <v>410000</v>
      </c>
      <c r="AM414">
        <v>-19.1768</v>
      </c>
      <c r="AN414">
        <v>-44.960500000000003</v>
      </c>
      <c r="AO414">
        <v>0</v>
      </c>
      <c r="AP414">
        <f t="shared" si="66"/>
        <v>-1400.0027580000001</v>
      </c>
      <c r="AR414">
        <v>410000</v>
      </c>
      <c r="AS414">
        <v>-704.39300000000003</v>
      </c>
      <c r="AT414">
        <v>-1759.97</v>
      </c>
      <c r="AU414">
        <v>0</v>
      </c>
      <c r="AV414">
        <f t="shared" si="67"/>
        <v>-1000.00197</v>
      </c>
      <c r="AX414">
        <v>410000</v>
      </c>
      <c r="AY414" s="1">
        <v>-5.8866300000000003E-5</v>
      </c>
      <c r="AZ414">
        <v>-0.18684999999999999</v>
      </c>
      <c r="BA414">
        <v>0</v>
      </c>
      <c r="BB414">
        <f t="shared" si="68"/>
        <v>-500.00098499999996</v>
      </c>
      <c r="BD414">
        <v>410000</v>
      </c>
      <c r="BE414">
        <v>-16.8508</v>
      </c>
      <c r="BF414">
        <v>-42.650500000000001</v>
      </c>
      <c r="BG414">
        <v>0</v>
      </c>
      <c r="BH414">
        <f t="shared" si="69"/>
        <v>-100.00019699999982</v>
      </c>
    </row>
    <row r="415" spans="1:60" x14ac:dyDescent="0.3">
      <c r="A415">
        <v>411000</v>
      </c>
      <c r="B415">
        <v>-482.173</v>
      </c>
      <c r="C415">
        <v>-1202.78</v>
      </c>
      <c r="D415">
        <v>0</v>
      </c>
      <c r="E415">
        <f t="shared" si="60"/>
        <v>-1900.0037430000002</v>
      </c>
      <c r="G415">
        <v>411000</v>
      </c>
      <c r="H415">
        <v>-87.363900000000001</v>
      </c>
      <c r="I415">
        <v>-102.041</v>
      </c>
      <c r="J415">
        <v>0</v>
      </c>
      <c r="K415">
        <f t="shared" si="61"/>
        <v>-1400.0027580000001</v>
      </c>
      <c r="M415">
        <v>411000</v>
      </c>
      <c r="N415">
        <v>-443.226</v>
      </c>
      <c r="O415">
        <v>-1093.8</v>
      </c>
      <c r="P415">
        <v>0</v>
      </c>
      <c r="Q415">
        <f t="shared" si="62"/>
        <v>-900.00177300000007</v>
      </c>
      <c r="S415">
        <v>411000</v>
      </c>
      <c r="T415">
        <v>-0.49987100000000001</v>
      </c>
      <c r="U415">
        <v>-0.91964199999999996</v>
      </c>
      <c r="V415">
        <v>0</v>
      </c>
      <c r="W415">
        <f t="shared" si="63"/>
        <v>-400.00078800000006</v>
      </c>
      <c r="Y415">
        <v>411000</v>
      </c>
      <c r="Z415">
        <v>-0.160023</v>
      </c>
      <c r="AA415">
        <v>-0.29214400000000001</v>
      </c>
      <c r="AB415">
        <v>0</v>
      </c>
      <c r="AC415">
        <f t="shared" si="64"/>
        <v>0</v>
      </c>
      <c r="AF415">
        <v>411000</v>
      </c>
      <c r="AG415">
        <v>-495.06</v>
      </c>
      <c r="AH415">
        <v>-1112</v>
      </c>
      <c r="AI415">
        <v>0</v>
      </c>
      <c r="AJ415">
        <f t="shared" si="65"/>
        <v>-1900.0037430000002</v>
      </c>
      <c r="AL415">
        <v>411000</v>
      </c>
      <c r="AM415">
        <v>-19.1783</v>
      </c>
      <c r="AN415">
        <v>-44.9437</v>
      </c>
      <c r="AO415">
        <v>0</v>
      </c>
      <c r="AP415">
        <f t="shared" si="66"/>
        <v>-1400.0027580000001</v>
      </c>
      <c r="AR415">
        <v>411000</v>
      </c>
      <c r="AS415">
        <v>-704.31399999999996</v>
      </c>
      <c r="AT415">
        <v>-1760.04</v>
      </c>
      <c r="AU415">
        <v>0</v>
      </c>
      <c r="AV415">
        <f t="shared" si="67"/>
        <v>-1000.00197</v>
      </c>
      <c r="AX415">
        <v>411000</v>
      </c>
      <c r="AY415">
        <v>1.9764700000000001E-3</v>
      </c>
      <c r="AZ415">
        <v>5.4663699999999999E-3</v>
      </c>
      <c r="BA415">
        <v>0</v>
      </c>
      <c r="BB415">
        <f t="shared" si="68"/>
        <v>-500.00098499999996</v>
      </c>
      <c r="BD415">
        <v>411000</v>
      </c>
      <c r="BE415">
        <v>-26.7822</v>
      </c>
      <c r="BF415">
        <v>-67.555000000000007</v>
      </c>
      <c r="BG415">
        <v>0</v>
      </c>
      <c r="BH415">
        <f t="shared" si="69"/>
        <v>-100.00019699999982</v>
      </c>
    </row>
    <row r="416" spans="1:60" x14ac:dyDescent="0.3">
      <c r="A416">
        <v>412000</v>
      </c>
      <c r="B416">
        <v>-487.19900000000001</v>
      </c>
      <c r="C416">
        <v>-1203.6500000000001</v>
      </c>
      <c r="D416">
        <v>0</v>
      </c>
      <c r="E416">
        <f t="shared" si="60"/>
        <v>-1900.0037430000002</v>
      </c>
      <c r="G416">
        <v>412000</v>
      </c>
      <c r="H416">
        <v>-93.702699999999993</v>
      </c>
      <c r="I416">
        <v>-110.62</v>
      </c>
      <c r="J416">
        <v>0</v>
      </c>
      <c r="K416">
        <f t="shared" si="61"/>
        <v>-1400.0027580000001</v>
      </c>
      <c r="M416">
        <v>412000</v>
      </c>
      <c r="N416">
        <v>-420.53100000000001</v>
      </c>
      <c r="O416">
        <v>-1053.51</v>
      </c>
      <c r="P416">
        <v>0</v>
      </c>
      <c r="Q416">
        <f t="shared" si="62"/>
        <v>-900.00177300000007</v>
      </c>
      <c r="S416">
        <v>412000</v>
      </c>
      <c r="T416">
        <v>-14.933199999999999</v>
      </c>
      <c r="U416">
        <v>-27.0641</v>
      </c>
      <c r="V416">
        <v>0</v>
      </c>
      <c r="W416">
        <f t="shared" si="63"/>
        <v>-400.00078800000006</v>
      </c>
      <c r="Y416">
        <v>412000</v>
      </c>
      <c r="Z416">
        <v>-2.1548399999999999E-3</v>
      </c>
      <c r="AA416">
        <v>-3.9742299999999996E-3</v>
      </c>
      <c r="AB416">
        <v>0</v>
      </c>
      <c r="AC416">
        <f t="shared" si="64"/>
        <v>0</v>
      </c>
      <c r="AF416">
        <v>412000</v>
      </c>
      <c r="AG416">
        <v>-495.06299999999999</v>
      </c>
      <c r="AH416">
        <v>-1112.02</v>
      </c>
      <c r="AI416">
        <v>0</v>
      </c>
      <c r="AJ416">
        <f t="shared" si="65"/>
        <v>-1900.0037430000002</v>
      </c>
      <c r="AL416">
        <v>412000</v>
      </c>
      <c r="AM416">
        <v>-19.180499999999999</v>
      </c>
      <c r="AN416">
        <v>-44.929099999999998</v>
      </c>
      <c r="AO416">
        <v>0</v>
      </c>
      <c r="AP416">
        <f t="shared" si="66"/>
        <v>-1400.0027580000001</v>
      </c>
      <c r="AR416">
        <v>412000</v>
      </c>
      <c r="AS416">
        <v>-704.93499999999995</v>
      </c>
      <c r="AT416">
        <v>-1761.56</v>
      </c>
      <c r="AU416">
        <v>0</v>
      </c>
      <c r="AV416">
        <f t="shared" si="67"/>
        <v>-1000.00197</v>
      </c>
      <c r="AX416">
        <v>412000</v>
      </c>
      <c r="AY416">
        <v>2.6478100000000001E-2</v>
      </c>
      <c r="AZ416">
        <v>7.3179300000000003E-2</v>
      </c>
      <c r="BA416">
        <v>0</v>
      </c>
      <c r="BB416">
        <f t="shared" si="68"/>
        <v>-500.00098499999996</v>
      </c>
      <c r="BD416">
        <v>412000</v>
      </c>
      <c r="BE416">
        <v>-23.02</v>
      </c>
      <c r="BF416">
        <v>-58.068800000000003</v>
      </c>
      <c r="BG416">
        <v>0</v>
      </c>
      <c r="BH416">
        <f t="shared" si="69"/>
        <v>-100.00019699999982</v>
      </c>
    </row>
    <row r="417" spans="1:60" x14ac:dyDescent="0.3">
      <c r="A417">
        <v>413000</v>
      </c>
      <c r="B417">
        <v>-484.28</v>
      </c>
      <c r="C417">
        <v>-1198.1300000000001</v>
      </c>
      <c r="D417">
        <v>0</v>
      </c>
      <c r="E417">
        <f t="shared" si="60"/>
        <v>-1900.0037430000002</v>
      </c>
      <c r="G417">
        <v>413000</v>
      </c>
      <c r="H417">
        <v>-91.4636</v>
      </c>
      <c r="I417">
        <v>-127.529</v>
      </c>
      <c r="J417">
        <v>0</v>
      </c>
      <c r="K417">
        <f t="shared" si="61"/>
        <v>-1400.0027580000001</v>
      </c>
      <c r="M417">
        <v>413000</v>
      </c>
      <c r="N417">
        <v>-420.11099999999999</v>
      </c>
      <c r="O417">
        <v>-1068.54</v>
      </c>
      <c r="P417">
        <v>0</v>
      </c>
      <c r="Q417">
        <f t="shared" si="62"/>
        <v>-900.00177300000007</v>
      </c>
      <c r="S417">
        <v>413000</v>
      </c>
      <c r="T417">
        <v>-35.694099999999999</v>
      </c>
      <c r="U417">
        <v>-64.483199999999997</v>
      </c>
      <c r="V417">
        <v>0</v>
      </c>
      <c r="W417">
        <f t="shared" si="63"/>
        <v>-400.00078800000006</v>
      </c>
      <c r="Y417">
        <v>413000</v>
      </c>
      <c r="Z417">
        <v>-7.5944399999999995E-2</v>
      </c>
      <c r="AA417">
        <v>-0.139653</v>
      </c>
      <c r="AB417">
        <v>0</v>
      </c>
      <c r="AC417">
        <f t="shared" si="64"/>
        <v>0</v>
      </c>
      <c r="AF417">
        <v>413000</v>
      </c>
      <c r="AG417">
        <v>-495.06700000000001</v>
      </c>
      <c r="AH417">
        <v>-1112.04</v>
      </c>
      <c r="AI417">
        <v>0</v>
      </c>
      <c r="AJ417">
        <f t="shared" si="65"/>
        <v>-1900.0037430000002</v>
      </c>
      <c r="AL417">
        <v>413000</v>
      </c>
      <c r="AM417">
        <v>-19.182600000000001</v>
      </c>
      <c r="AN417">
        <v>-44.914200000000001</v>
      </c>
      <c r="AO417">
        <v>0</v>
      </c>
      <c r="AP417">
        <f t="shared" si="66"/>
        <v>-1400.0027580000001</v>
      </c>
      <c r="AR417">
        <v>413000</v>
      </c>
      <c r="AS417">
        <v>-705.95299999999997</v>
      </c>
      <c r="AT417">
        <v>-1763.99</v>
      </c>
      <c r="AU417">
        <v>0</v>
      </c>
      <c r="AV417">
        <f t="shared" si="67"/>
        <v>-1000.00197</v>
      </c>
      <c r="AX417">
        <v>413000</v>
      </c>
      <c r="AY417">
        <v>-3.0866200000000002E-4</v>
      </c>
      <c r="AZ417">
        <v>-0.148704</v>
      </c>
      <c r="BA417">
        <v>0</v>
      </c>
      <c r="BB417">
        <f t="shared" si="68"/>
        <v>-500.00098499999996</v>
      </c>
      <c r="BD417">
        <v>413000</v>
      </c>
      <c r="BE417">
        <v>-12.2545</v>
      </c>
      <c r="BF417">
        <v>-30.915400000000002</v>
      </c>
      <c r="BG417">
        <v>0</v>
      </c>
      <c r="BH417">
        <f t="shared" si="69"/>
        <v>-100.00019699999982</v>
      </c>
    </row>
    <row r="418" spans="1:60" x14ac:dyDescent="0.3">
      <c r="A418">
        <v>414000</v>
      </c>
      <c r="B418">
        <v>-479.786</v>
      </c>
      <c r="C418">
        <v>-1207.5</v>
      </c>
      <c r="D418">
        <v>0</v>
      </c>
      <c r="E418">
        <f t="shared" si="60"/>
        <v>-1900.0037430000002</v>
      </c>
      <c r="G418">
        <v>414000</v>
      </c>
      <c r="H418">
        <v>-79.106399999999994</v>
      </c>
      <c r="I418">
        <v>-117.913</v>
      </c>
      <c r="J418">
        <v>0</v>
      </c>
      <c r="K418">
        <f t="shared" si="61"/>
        <v>-1400.0027580000001</v>
      </c>
      <c r="M418">
        <v>414000</v>
      </c>
      <c r="N418">
        <v>-408.62400000000002</v>
      </c>
      <c r="O418">
        <v>-1014.53</v>
      </c>
      <c r="P418">
        <v>0</v>
      </c>
      <c r="Q418">
        <f t="shared" si="62"/>
        <v>-900.00177300000007</v>
      </c>
      <c r="S418">
        <v>414000</v>
      </c>
      <c r="T418">
        <v>-81.369699999999995</v>
      </c>
      <c r="U418">
        <v>-147.22800000000001</v>
      </c>
      <c r="V418">
        <v>0</v>
      </c>
      <c r="W418">
        <f t="shared" si="63"/>
        <v>-400.00078800000006</v>
      </c>
      <c r="Y418">
        <v>414000</v>
      </c>
      <c r="Z418">
        <v>-5.4154500000000001E-2</v>
      </c>
      <c r="AA418">
        <v>-9.9533899999999995E-2</v>
      </c>
      <c r="AB418">
        <v>0</v>
      </c>
      <c r="AC418">
        <f t="shared" si="64"/>
        <v>0</v>
      </c>
      <c r="AF418">
        <v>414000</v>
      </c>
      <c r="AG418">
        <v>-495.07</v>
      </c>
      <c r="AH418">
        <v>-1112.06</v>
      </c>
      <c r="AI418">
        <v>0</v>
      </c>
      <c r="AJ418">
        <f t="shared" si="65"/>
        <v>-1900.0037430000002</v>
      </c>
      <c r="AL418">
        <v>414000</v>
      </c>
      <c r="AM418">
        <v>-19.184899999999999</v>
      </c>
      <c r="AN418">
        <v>-44.9</v>
      </c>
      <c r="AO418">
        <v>0</v>
      </c>
      <c r="AP418">
        <f t="shared" si="66"/>
        <v>-1400.0027580000001</v>
      </c>
      <c r="AR418">
        <v>414000</v>
      </c>
      <c r="AS418">
        <v>-705.36500000000001</v>
      </c>
      <c r="AT418">
        <v>-1763.26</v>
      </c>
      <c r="AU418">
        <v>0</v>
      </c>
      <c r="AV418">
        <f t="shared" si="67"/>
        <v>-1000.00197</v>
      </c>
      <c r="AX418">
        <v>414000</v>
      </c>
      <c r="AY418">
        <v>3.2601400000000003E-2</v>
      </c>
      <c r="AZ418">
        <v>8.9938500000000005E-2</v>
      </c>
      <c r="BA418">
        <v>0</v>
      </c>
      <c r="BB418">
        <f t="shared" si="68"/>
        <v>-500.00098499999996</v>
      </c>
      <c r="BD418">
        <v>414000</v>
      </c>
      <c r="BE418">
        <v>-10.811400000000001</v>
      </c>
      <c r="BF418">
        <v>-27.196100000000001</v>
      </c>
      <c r="BG418">
        <v>0</v>
      </c>
      <c r="BH418">
        <f t="shared" si="69"/>
        <v>-100.00019699999982</v>
      </c>
    </row>
    <row r="419" spans="1:60" x14ac:dyDescent="0.3">
      <c r="A419">
        <v>415000</v>
      </c>
      <c r="B419">
        <v>-486.84300000000002</v>
      </c>
      <c r="C419">
        <v>-1218.4100000000001</v>
      </c>
      <c r="D419">
        <v>0</v>
      </c>
      <c r="E419">
        <f t="shared" si="60"/>
        <v>-1900.0037430000002</v>
      </c>
      <c r="G419">
        <v>415000</v>
      </c>
      <c r="H419">
        <v>-93.127899999999997</v>
      </c>
      <c r="I419">
        <v>-119.334</v>
      </c>
      <c r="J419">
        <v>0</v>
      </c>
      <c r="K419">
        <f t="shared" si="61"/>
        <v>-1400.0027580000001</v>
      </c>
      <c r="M419">
        <v>415000</v>
      </c>
      <c r="N419">
        <v>-393.98500000000001</v>
      </c>
      <c r="O419">
        <v>-939.27700000000004</v>
      </c>
      <c r="P419">
        <v>0</v>
      </c>
      <c r="Q419">
        <f t="shared" si="62"/>
        <v>-900.00177300000007</v>
      </c>
      <c r="S419">
        <v>415000</v>
      </c>
      <c r="T419">
        <v>-132.59700000000001</v>
      </c>
      <c r="U419">
        <v>-239.73699999999999</v>
      </c>
      <c r="V419">
        <v>0</v>
      </c>
      <c r="W419">
        <f t="shared" si="63"/>
        <v>-400.00078800000006</v>
      </c>
      <c r="Y419">
        <v>415000</v>
      </c>
      <c r="Z419">
        <v>1.1672400000000001</v>
      </c>
      <c r="AA419">
        <v>2.15795</v>
      </c>
      <c r="AB419">
        <v>0</v>
      </c>
      <c r="AC419">
        <f t="shared" si="64"/>
        <v>0</v>
      </c>
      <c r="AF419">
        <v>415000</v>
      </c>
      <c r="AG419">
        <v>-495.07400000000001</v>
      </c>
      <c r="AH419">
        <v>-1112.08</v>
      </c>
      <c r="AI419">
        <v>0</v>
      </c>
      <c r="AJ419">
        <f t="shared" si="65"/>
        <v>-1900.0037430000002</v>
      </c>
      <c r="AL419">
        <v>415000</v>
      </c>
      <c r="AM419">
        <v>-19.186599999999999</v>
      </c>
      <c r="AN419">
        <v>-44.885100000000001</v>
      </c>
      <c r="AO419">
        <v>0</v>
      </c>
      <c r="AP419">
        <f t="shared" si="66"/>
        <v>-1400.0027580000001</v>
      </c>
      <c r="AR419">
        <v>415000</v>
      </c>
      <c r="AS419">
        <v>-704.45500000000004</v>
      </c>
      <c r="AT419">
        <v>-1762.08</v>
      </c>
      <c r="AU419">
        <v>0</v>
      </c>
      <c r="AV419">
        <f t="shared" si="67"/>
        <v>-1000.00197</v>
      </c>
      <c r="AX419">
        <v>415000</v>
      </c>
      <c r="AY419">
        <v>7.2244299999999997E-2</v>
      </c>
      <c r="AZ419">
        <v>0.19958899999999999</v>
      </c>
      <c r="BA419">
        <v>0</v>
      </c>
      <c r="BB419">
        <f t="shared" si="68"/>
        <v>-500.00098499999996</v>
      </c>
      <c r="BD419">
        <v>415000</v>
      </c>
      <c r="BE419">
        <v>-13.3332</v>
      </c>
      <c r="BF419">
        <v>-33.391199999999998</v>
      </c>
      <c r="BG419">
        <v>0</v>
      </c>
      <c r="BH419">
        <f t="shared" si="69"/>
        <v>-100.00019699999982</v>
      </c>
    </row>
    <row r="420" spans="1:60" x14ac:dyDescent="0.3">
      <c r="A420">
        <v>416000</v>
      </c>
      <c r="B420">
        <v>-481.59</v>
      </c>
      <c r="C420">
        <v>-1197.26</v>
      </c>
      <c r="D420">
        <v>0</v>
      </c>
      <c r="E420">
        <f t="shared" si="60"/>
        <v>-1900.0037430000002</v>
      </c>
      <c r="G420">
        <v>416000</v>
      </c>
      <c r="H420">
        <v>-81.984999999999999</v>
      </c>
      <c r="I420">
        <v>-105.563</v>
      </c>
      <c r="J420">
        <v>0</v>
      </c>
      <c r="K420">
        <f t="shared" si="61"/>
        <v>-1400.0027580000001</v>
      </c>
      <c r="M420">
        <v>416000</v>
      </c>
      <c r="N420">
        <v>-412.47699999999998</v>
      </c>
      <c r="O420">
        <v>-978.21500000000003</v>
      </c>
      <c r="P420">
        <v>0</v>
      </c>
      <c r="Q420">
        <f t="shared" si="62"/>
        <v>-900.00177300000007</v>
      </c>
      <c r="S420">
        <v>416000</v>
      </c>
      <c r="T420">
        <v>-160.952</v>
      </c>
      <c r="U420">
        <v>-292.39400000000001</v>
      </c>
      <c r="V420">
        <v>0</v>
      </c>
      <c r="W420">
        <f t="shared" si="63"/>
        <v>-400.00078800000006</v>
      </c>
      <c r="Y420">
        <v>416000</v>
      </c>
      <c r="Z420">
        <v>0.16008700000000001</v>
      </c>
      <c r="AA420">
        <v>0.29835499999999998</v>
      </c>
      <c r="AB420">
        <v>0</v>
      </c>
      <c r="AC420">
        <f t="shared" si="64"/>
        <v>0</v>
      </c>
      <c r="AF420">
        <v>416000</v>
      </c>
      <c r="AG420">
        <v>-495.077</v>
      </c>
      <c r="AH420">
        <v>-1112.0999999999999</v>
      </c>
      <c r="AI420">
        <v>0</v>
      </c>
      <c r="AJ420">
        <f t="shared" si="65"/>
        <v>-1900.0037430000002</v>
      </c>
      <c r="AL420">
        <v>416000</v>
      </c>
      <c r="AM420">
        <v>-19.188300000000002</v>
      </c>
      <c r="AN420">
        <v>-44.87</v>
      </c>
      <c r="AO420">
        <v>0</v>
      </c>
      <c r="AP420">
        <f t="shared" si="66"/>
        <v>-1400.0027580000001</v>
      </c>
      <c r="AR420">
        <v>416000</v>
      </c>
      <c r="AS420">
        <v>-704.33699999999999</v>
      </c>
      <c r="AT420">
        <v>-1761.93</v>
      </c>
      <c r="AU420">
        <v>0</v>
      </c>
      <c r="AV420">
        <f t="shared" si="67"/>
        <v>-1000.00197</v>
      </c>
      <c r="AX420">
        <v>416000</v>
      </c>
      <c r="AY420" s="1">
        <v>-3.28444E-5</v>
      </c>
      <c r="AZ420">
        <v>-0.133104</v>
      </c>
      <c r="BA420">
        <v>0</v>
      </c>
      <c r="BB420">
        <f t="shared" si="68"/>
        <v>-500.00098499999996</v>
      </c>
      <c r="BD420">
        <v>416000</v>
      </c>
      <c r="BE420">
        <v>-17.9316</v>
      </c>
      <c r="BF420">
        <v>-44.7654</v>
      </c>
      <c r="BG420">
        <v>0</v>
      </c>
      <c r="BH420">
        <f t="shared" si="69"/>
        <v>-100.00019699999982</v>
      </c>
    </row>
    <row r="421" spans="1:60" x14ac:dyDescent="0.3">
      <c r="A421">
        <v>417000</v>
      </c>
      <c r="B421">
        <v>-481.94099999999997</v>
      </c>
      <c r="C421">
        <v>-1193.27</v>
      </c>
      <c r="D421">
        <v>0</v>
      </c>
      <c r="E421">
        <f t="shared" si="60"/>
        <v>-1900.0037430000002</v>
      </c>
      <c r="G421">
        <v>417000</v>
      </c>
      <c r="H421">
        <v>-90.195300000000003</v>
      </c>
      <c r="I421">
        <v>-110.997</v>
      </c>
      <c r="J421">
        <v>0</v>
      </c>
      <c r="K421">
        <f t="shared" si="61"/>
        <v>-1400.0027580000001</v>
      </c>
      <c r="M421">
        <v>417000</v>
      </c>
      <c r="N421">
        <v>-418.67</v>
      </c>
      <c r="O421">
        <v>-995.99400000000003</v>
      </c>
      <c r="P421">
        <v>0</v>
      </c>
      <c r="Q421">
        <f t="shared" si="62"/>
        <v>-900.00177300000007</v>
      </c>
      <c r="S421">
        <v>417000</v>
      </c>
      <c r="T421">
        <v>-166.24700000000001</v>
      </c>
      <c r="U421">
        <v>-297.13600000000002</v>
      </c>
      <c r="V421">
        <v>0</v>
      </c>
      <c r="W421">
        <f t="shared" si="63"/>
        <v>-400.00078800000006</v>
      </c>
      <c r="Y421">
        <v>417000</v>
      </c>
      <c r="Z421">
        <v>0.85569200000000001</v>
      </c>
      <c r="AA421">
        <v>1.58972</v>
      </c>
      <c r="AB421">
        <v>0</v>
      </c>
      <c r="AC421">
        <f t="shared" si="64"/>
        <v>0</v>
      </c>
      <c r="AF421">
        <v>417000</v>
      </c>
      <c r="AG421">
        <v>-495.08100000000002</v>
      </c>
      <c r="AH421">
        <v>-1112.1199999999999</v>
      </c>
      <c r="AI421">
        <v>0</v>
      </c>
      <c r="AJ421">
        <f t="shared" si="65"/>
        <v>-1900.0037430000002</v>
      </c>
      <c r="AL421">
        <v>417000</v>
      </c>
      <c r="AM421">
        <v>-19.190100000000001</v>
      </c>
      <c r="AN421">
        <v>-44.854500000000002</v>
      </c>
      <c r="AO421">
        <v>0</v>
      </c>
      <c r="AP421">
        <f t="shared" si="66"/>
        <v>-1400.0027580000001</v>
      </c>
      <c r="AR421">
        <v>417000</v>
      </c>
      <c r="AS421">
        <v>-704.33699999999999</v>
      </c>
      <c r="AT421">
        <v>-1761.94</v>
      </c>
      <c r="AU421">
        <v>0</v>
      </c>
      <c r="AV421">
        <f t="shared" si="67"/>
        <v>-1000.00197</v>
      </c>
      <c r="AX421">
        <v>417000</v>
      </c>
      <c r="AY421" s="1">
        <v>-4.6978299999999999E-7</v>
      </c>
      <c r="AZ421">
        <v>-0.189278</v>
      </c>
      <c r="BA421">
        <v>0</v>
      </c>
      <c r="BB421">
        <f t="shared" si="68"/>
        <v>-500.00098499999996</v>
      </c>
      <c r="BD421">
        <v>417000</v>
      </c>
      <c r="BE421">
        <v>-13.5825</v>
      </c>
      <c r="BF421">
        <v>-33.8461</v>
      </c>
      <c r="BG421">
        <v>0</v>
      </c>
      <c r="BH421">
        <f t="shared" si="69"/>
        <v>-100.00019699999982</v>
      </c>
    </row>
    <row r="422" spans="1:60" x14ac:dyDescent="0.3">
      <c r="A422">
        <v>418000</v>
      </c>
      <c r="B422">
        <v>-484.15699999999998</v>
      </c>
      <c r="C422">
        <v>-1199.17</v>
      </c>
      <c r="D422">
        <v>0</v>
      </c>
      <c r="E422">
        <f t="shared" si="60"/>
        <v>-1900.0037430000002</v>
      </c>
      <c r="G422">
        <v>418000</v>
      </c>
      <c r="H422">
        <v>-80.624099999999999</v>
      </c>
      <c r="I422">
        <v>-112.566</v>
      </c>
      <c r="J422">
        <v>0</v>
      </c>
      <c r="K422">
        <f t="shared" si="61"/>
        <v>-1400.0027580000001</v>
      </c>
      <c r="M422">
        <v>418000</v>
      </c>
      <c r="N422">
        <v>-409.41899999999998</v>
      </c>
      <c r="O422">
        <v>-956.34799999999996</v>
      </c>
      <c r="P422">
        <v>0</v>
      </c>
      <c r="Q422">
        <f t="shared" si="62"/>
        <v>-900.00177300000007</v>
      </c>
      <c r="S422">
        <v>418000</v>
      </c>
      <c r="T422">
        <v>-111.572</v>
      </c>
      <c r="U422">
        <v>-197.09399999999999</v>
      </c>
      <c r="V422">
        <v>0</v>
      </c>
      <c r="W422">
        <f t="shared" si="63"/>
        <v>-400.00078800000006</v>
      </c>
      <c r="Y422">
        <v>418000</v>
      </c>
      <c r="Z422">
        <v>0.48559400000000003</v>
      </c>
      <c r="AA422">
        <v>0.89158899999999996</v>
      </c>
      <c r="AB422">
        <v>0</v>
      </c>
      <c r="AC422">
        <f t="shared" si="64"/>
        <v>0</v>
      </c>
      <c r="AF422">
        <v>418000</v>
      </c>
      <c r="AG422">
        <v>-495.084</v>
      </c>
      <c r="AH422">
        <v>-1112.1400000000001</v>
      </c>
      <c r="AI422">
        <v>0</v>
      </c>
      <c r="AJ422">
        <f t="shared" si="65"/>
        <v>-1900.0037430000002</v>
      </c>
      <c r="AL422">
        <v>418000</v>
      </c>
      <c r="AM422">
        <v>-19.1921</v>
      </c>
      <c r="AN422">
        <v>-44.840600000000002</v>
      </c>
      <c r="AO422">
        <v>0</v>
      </c>
      <c r="AP422">
        <f t="shared" si="66"/>
        <v>-1400.0027580000001</v>
      </c>
      <c r="AR422">
        <v>418000</v>
      </c>
      <c r="AS422">
        <v>-704.34199999999998</v>
      </c>
      <c r="AT422">
        <v>-1761.95</v>
      </c>
      <c r="AU422">
        <v>0</v>
      </c>
      <c r="AV422">
        <f t="shared" si="67"/>
        <v>-1000.00197</v>
      </c>
      <c r="AX422">
        <v>418000</v>
      </c>
      <c r="AY422">
        <v>5.0412699999999998E-2</v>
      </c>
      <c r="AZ422">
        <v>0.139624</v>
      </c>
      <c r="BA422">
        <v>0</v>
      </c>
      <c r="BB422">
        <f t="shared" si="68"/>
        <v>-500.00098499999996</v>
      </c>
      <c r="BD422">
        <v>418000</v>
      </c>
      <c r="BE422">
        <v>-9.4441199999999998</v>
      </c>
      <c r="BF422">
        <v>-23.490600000000001</v>
      </c>
      <c r="BG422">
        <v>0</v>
      </c>
      <c r="BH422">
        <f t="shared" si="69"/>
        <v>-100.00019699999982</v>
      </c>
    </row>
    <row r="423" spans="1:60" x14ac:dyDescent="0.3">
      <c r="A423">
        <v>419000</v>
      </c>
      <c r="B423">
        <v>-481.887</v>
      </c>
      <c r="C423">
        <v>-1202.96</v>
      </c>
      <c r="D423">
        <v>0</v>
      </c>
      <c r="E423">
        <f t="shared" si="60"/>
        <v>-1900.0037430000002</v>
      </c>
      <c r="G423">
        <v>419000</v>
      </c>
      <c r="H423">
        <v>-81.602999999999994</v>
      </c>
      <c r="I423">
        <v>-110.054</v>
      </c>
      <c r="J423">
        <v>0</v>
      </c>
      <c r="K423">
        <f t="shared" si="61"/>
        <v>-1400.0027580000001</v>
      </c>
      <c r="M423">
        <v>419000</v>
      </c>
      <c r="N423">
        <v>-406.86700000000002</v>
      </c>
      <c r="O423">
        <v>-944.79</v>
      </c>
      <c r="P423">
        <v>0</v>
      </c>
      <c r="Q423">
        <f t="shared" si="62"/>
        <v>-900.00177300000007</v>
      </c>
      <c r="S423">
        <v>419000</v>
      </c>
      <c r="T423">
        <v>-101.88</v>
      </c>
      <c r="U423">
        <v>-176.727</v>
      </c>
      <c r="V423">
        <v>0</v>
      </c>
      <c r="W423">
        <f t="shared" si="63"/>
        <v>-400.00078800000006</v>
      </c>
      <c r="Y423">
        <v>419000</v>
      </c>
      <c r="Z423">
        <v>0.27235900000000002</v>
      </c>
      <c r="AA423">
        <v>0.50111799999999995</v>
      </c>
      <c r="AB423">
        <v>0</v>
      </c>
      <c r="AC423">
        <f t="shared" si="64"/>
        <v>0</v>
      </c>
      <c r="AF423">
        <v>419000</v>
      </c>
      <c r="AG423">
        <v>-495.08800000000002</v>
      </c>
      <c r="AH423">
        <v>-1112.1600000000001</v>
      </c>
      <c r="AI423">
        <v>0</v>
      </c>
      <c r="AJ423">
        <f t="shared" si="65"/>
        <v>-1900.0037430000002</v>
      </c>
      <c r="AL423">
        <v>419000</v>
      </c>
      <c r="AM423">
        <v>-19.194199999999999</v>
      </c>
      <c r="AN423">
        <v>-44.826300000000003</v>
      </c>
      <c r="AO423">
        <v>0</v>
      </c>
      <c r="AP423">
        <f t="shared" si="66"/>
        <v>-1400.0027580000001</v>
      </c>
      <c r="AR423">
        <v>419000</v>
      </c>
      <c r="AS423">
        <v>-704.36</v>
      </c>
      <c r="AT423">
        <v>-1761.97</v>
      </c>
      <c r="AU423">
        <v>0</v>
      </c>
      <c r="AV423">
        <f t="shared" si="67"/>
        <v>-1000.00197</v>
      </c>
      <c r="AX423">
        <v>419000</v>
      </c>
      <c r="AY423">
        <v>4.5625600000000002E-2</v>
      </c>
      <c r="AZ423">
        <v>0.12637499999999999</v>
      </c>
      <c r="BA423">
        <v>0</v>
      </c>
      <c r="BB423">
        <f t="shared" si="68"/>
        <v>-500.00098499999996</v>
      </c>
      <c r="BD423">
        <v>419000</v>
      </c>
      <c r="BE423">
        <v>-16.827500000000001</v>
      </c>
      <c r="BF423">
        <v>-41.747</v>
      </c>
      <c r="BG423">
        <v>0</v>
      </c>
      <c r="BH423">
        <f t="shared" si="69"/>
        <v>-100.00019699999982</v>
      </c>
    </row>
    <row r="424" spans="1:60" x14ac:dyDescent="0.3">
      <c r="A424">
        <v>420000</v>
      </c>
      <c r="B424">
        <v>-480.315</v>
      </c>
      <c r="C424">
        <v>-1202.57</v>
      </c>
      <c r="D424">
        <v>0</v>
      </c>
      <c r="E424">
        <f t="shared" si="60"/>
        <v>-1900.0037430000002</v>
      </c>
      <c r="G424">
        <v>420000</v>
      </c>
      <c r="H424">
        <v>-81.678299999999993</v>
      </c>
      <c r="I424">
        <v>-118.21899999999999</v>
      </c>
      <c r="J424">
        <v>0</v>
      </c>
      <c r="K424">
        <f t="shared" si="61"/>
        <v>-1400.0027580000001</v>
      </c>
      <c r="M424">
        <v>420000</v>
      </c>
      <c r="N424">
        <v>-420.53800000000001</v>
      </c>
      <c r="O424">
        <v>-997.38699999999994</v>
      </c>
      <c r="P424">
        <v>0</v>
      </c>
      <c r="Q424">
        <f t="shared" si="62"/>
        <v>-900.00177300000007</v>
      </c>
      <c r="S424">
        <v>420000</v>
      </c>
      <c r="T424">
        <v>-107.224</v>
      </c>
      <c r="U424">
        <v>-180.935</v>
      </c>
      <c r="V424">
        <v>0</v>
      </c>
      <c r="W424">
        <f t="shared" si="63"/>
        <v>-400.00078800000006</v>
      </c>
      <c r="Y424">
        <v>420000</v>
      </c>
      <c r="Z424">
        <v>-7.7663399999999996</v>
      </c>
      <c r="AA424">
        <v>-11.5014</v>
      </c>
      <c r="AB424">
        <v>0</v>
      </c>
      <c r="AC424">
        <f t="shared" si="64"/>
        <v>0</v>
      </c>
      <c r="AF424">
        <v>420000</v>
      </c>
      <c r="AG424">
        <v>-495.09100000000001</v>
      </c>
      <c r="AH424">
        <v>-1112.18</v>
      </c>
      <c r="AI424">
        <v>0</v>
      </c>
      <c r="AJ424">
        <f t="shared" si="65"/>
        <v>-1900.0037430000002</v>
      </c>
      <c r="AL424">
        <v>420000</v>
      </c>
      <c r="AM424">
        <v>-19.196100000000001</v>
      </c>
      <c r="AN424">
        <v>-44.811399999999999</v>
      </c>
      <c r="AO424">
        <v>0</v>
      </c>
      <c r="AP424">
        <f t="shared" si="66"/>
        <v>-1400.0027580000001</v>
      </c>
      <c r="AR424">
        <v>420000</v>
      </c>
      <c r="AS424">
        <v>-704.38400000000001</v>
      </c>
      <c r="AT424">
        <v>-1761.99</v>
      </c>
      <c r="AU424">
        <v>0</v>
      </c>
      <c r="AV424">
        <f t="shared" si="67"/>
        <v>-1000.00197</v>
      </c>
      <c r="AX424">
        <v>420000</v>
      </c>
      <c r="AY424">
        <v>0.10918799999999999</v>
      </c>
      <c r="AZ424">
        <v>0.30243199999999998</v>
      </c>
      <c r="BA424">
        <v>0</v>
      </c>
      <c r="BB424">
        <f t="shared" si="68"/>
        <v>-500.00098499999996</v>
      </c>
      <c r="BD424">
        <v>420000</v>
      </c>
      <c r="BE424">
        <v>-25.790199999999999</v>
      </c>
      <c r="BF424">
        <v>-63.759599999999999</v>
      </c>
      <c r="BG424">
        <v>0</v>
      </c>
      <c r="BH424">
        <f t="shared" si="69"/>
        <v>-100.00019699999982</v>
      </c>
    </row>
    <row r="425" spans="1:60" x14ac:dyDescent="0.3">
      <c r="A425">
        <v>421000</v>
      </c>
      <c r="B425">
        <v>-484.32799999999997</v>
      </c>
      <c r="C425">
        <v>-1203.9100000000001</v>
      </c>
      <c r="D425">
        <v>0</v>
      </c>
      <c r="E425">
        <f t="shared" si="60"/>
        <v>-1900.0037430000002</v>
      </c>
      <c r="G425">
        <v>421000</v>
      </c>
      <c r="H425">
        <v>-78.209000000000003</v>
      </c>
      <c r="I425">
        <v>-112.16500000000001</v>
      </c>
      <c r="J425">
        <v>0</v>
      </c>
      <c r="K425">
        <f t="shared" si="61"/>
        <v>-1400.0027580000001</v>
      </c>
      <c r="M425">
        <v>421000</v>
      </c>
      <c r="N425">
        <v>-448.17</v>
      </c>
      <c r="O425">
        <v>-1027.9100000000001</v>
      </c>
      <c r="P425">
        <v>0</v>
      </c>
      <c r="Q425">
        <f t="shared" si="62"/>
        <v>-900.00177300000007</v>
      </c>
      <c r="S425">
        <v>421000</v>
      </c>
      <c r="T425">
        <v>-132.22999999999999</v>
      </c>
      <c r="U425">
        <v>-220.227</v>
      </c>
      <c r="V425">
        <v>0</v>
      </c>
      <c r="W425">
        <f t="shared" si="63"/>
        <v>-400.00078800000006</v>
      </c>
      <c r="Y425">
        <v>421000</v>
      </c>
      <c r="Z425">
        <v>-0.60234600000000005</v>
      </c>
      <c r="AA425">
        <v>-0.88878400000000002</v>
      </c>
      <c r="AB425">
        <v>0</v>
      </c>
      <c r="AC425">
        <f t="shared" si="64"/>
        <v>0</v>
      </c>
      <c r="AF425">
        <v>421000</v>
      </c>
      <c r="AG425">
        <v>-495.09500000000003</v>
      </c>
      <c r="AH425">
        <v>-1112.2</v>
      </c>
      <c r="AI425">
        <v>0</v>
      </c>
      <c r="AJ425">
        <f t="shared" si="65"/>
        <v>-1900.0037430000002</v>
      </c>
      <c r="AL425">
        <v>421000</v>
      </c>
      <c r="AM425">
        <v>-19.197900000000001</v>
      </c>
      <c r="AN425">
        <v>-44.796599999999998</v>
      </c>
      <c r="AO425">
        <v>0</v>
      </c>
      <c r="AP425">
        <f t="shared" si="66"/>
        <v>-1400.0027580000001</v>
      </c>
      <c r="AR425">
        <v>421000</v>
      </c>
      <c r="AS425">
        <v>-704.40200000000004</v>
      </c>
      <c r="AT425">
        <v>-1762.01</v>
      </c>
      <c r="AU425">
        <v>0</v>
      </c>
      <c r="AV425">
        <f t="shared" si="67"/>
        <v>-1000.00197</v>
      </c>
      <c r="AX425">
        <v>421000</v>
      </c>
      <c r="AY425">
        <v>1.28001E-2</v>
      </c>
      <c r="AZ425">
        <v>3.5450799999999998E-2</v>
      </c>
      <c r="BA425">
        <v>0</v>
      </c>
      <c r="BB425">
        <f t="shared" si="68"/>
        <v>-500.00098499999996</v>
      </c>
      <c r="BD425">
        <v>421000</v>
      </c>
      <c r="BE425">
        <v>-23.909300000000002</v>
      </c>
      <c r="BF425">
        <v>-58.919499999999999</v>
      </c>
      <c r="BG425">
        <v>0</v>
      </c>
      <c r="BH425">
        <f t="shared" si="69"/>
        <v>-100.00019699999982</v>
      </c>
    </row>
    <row r="426" spans="1:60" x14ac:dyDescent="0.3">
      <c r="A426">
        <v>422000</v>
      </c>
      <c r="B426">
        <v>-482.92899999999997</v>
      </c>
      <c r="C426">
        <v>-1194.93</v>
      </c>
      <c r="D426">
        <v>0</v>
      </c>
      <c r="E426">
        <f t="shared" si="60"/>
        <v>-1900.0037430000002</v>
      </c>
      <c r="G426">
        <v>422000</v>
      </c>
      <c r="H426">
        <v>-80.706400000000002</v>
      </c>
      <c r="I426">
        <v>-123.648</v>
      </c>
      <c r="J426">
        <v>0</v>
      </c>
      <c r="K426">
        <f t="shared" si="61"/>
        <v>-1400.0027580000001</v>
      </c>
      <c r="M426">
        <v>422000</v>
      </c>
      <c r="N426">
        <v>-473.137</v>
      </c>
      <c r="O426">
        <v>-1063.5899999999999</v>
      </c>
      <c r="P426">
        <v>0</v>
      </c>
      <c r="Q426">
        <f t="shared" si="62"/>
        <v>-900.00177300000007</v>
      </c>
      <c r="S426">
        <v>422000</v>
      </c>
      <c r="T426">
        <v>-155.262</v>
      </c>
      <c r="U426">
        <v>-251.40199999999999</v>
      </c>
      <c r="V426">
        <v>0</v>
      </c>
      <c r="W426">
        <f t="shared" si="63"/>
        <v>-400.00078800000006</v>
      </c>
      <c r="Y426">
        <v>422000</v>
      </c>
      <c r="Z426">
        <v>0.40789399999999998</v>
      </c>
      <c r="AA426">
        <v>0.60139299999999996</v>
      </c>
      <c r="AB426">
        <v>0</v>
      </c>
      <c r="AC426">
        <f t="shared" si="64"/>
        <v>0</v>
      </c>
      <c r="AF426">
        <v>422000</v>
      </c>
      <c r="AG426">
        <v>-495.09899999999999</v>
      </c>
      <c r="AH426">
        <v>-1112.22</v>
      </c>
      <c r="AI426">
        <v>0</v>
      </c>
      <c r="AJ426">
        <f t="shared" si="65"/>
        <v>-1900.0037430000002</v>
      </c>
      <c r="AL426">
        <v>422000</v>
      </c>
      <c r="AM426">
        <v>-19.1997</v>
      </c>
      <c r="AN426">
        <v>-44.781399999999998</v>
      </c>
      <c r="AO426">
        <v>0</v>
      </c>
      <c r="AP426">
        <f t="shared" si="66"/>
        <v>-1400.0027580000001</v>
      </c>
      <c r="AR426">
        <v>422000</v>
      </c>
      <c r="AS426">
        <v>-704.43</v>
      </c>
      <c r="AT426">
        <v>-1762.04</v>
      </c>
      <c r="AU426">
        <v>0</v>
      </c>
      <c r="AV426">
        <f t="shared" si="67"/>
        <v>-1000.00197</v>
      </c>
      <c r="AX426">
        <v>422000</v>
      </c>
      <c r="AY426">
        <v>0.107893</v>
      </c>
      <c r="AZ426">
        <v>0.29876599999999998</v>
      </c>
      <c r="BA426">
        <v>0</v>
      </c>
      <c r="BB426">
        <f t="shared" si="68"/>
        <v>-500.00098499999996</v>
      </c>
      <c r="BD426">
        <v>422000</v>
      </c>
      <c r="BE426">
        <v>-19.159400000000002</v>
      </c>
      <c r="BF426">
        <v>-47.113799999999998</v>
      </c>
      <c r="BG426">
        <v>0</v>
      </c>
      <c r="BH426">
        <f t="shared" si="69"/>
        <v>-100.00019699999982</v>
      </c>
    </row>
    <row r="427" spans="1:60" x14ac:dyDescent="0.3">
      <c r="A427">
        <v>423000</v>
      </c>
      <c r="B427">
        <v>-483</v>
      </c>
      <c r="C427">
        <v>-1209.8499999999999</v>
      </c>
      <c r="D427">
        <v>0</v>
      </c>
      <c r="E427">
        <f t="shared" si="60"/>
        <v>-1900.0037430000002</v>
      </c>
      <c r="G427">
        <v>423000</v>
      </c>
      <c r="H427">
        <v>-71.751300000000001</v>
      </c>
      <c r="I427">
        <v>-110.902</v>
      </c>
      <c r="J427">
        <v>0</v>
      </c>
      <c r="K427">
        <f t="shared" si="61"/>
        <v>-1400.0027580000001</v>
      </c>
      <c r="M427">
        <v>423000</v>
      </c>
      <c r="N427">
        <v>-473.94400000000002</v>
      </c>
      <c r="O427">
        <v>-1093.49</v>
      </c>
      <c r="P427">
        <v>0</v>
      </c>
      <c r="Q427">
        <f t="shared" si="62"/>
        <v>-900.00177300000007</v>
      </c>
      <c r="S427">
        <v>423000</v>
      </c>
      <c r="T427">
        <v>-170.37799999999999</v>
      </c>
      <c r="U427">
        <v>-274.02499999999998</v>
      </c>
      <c r="V427">
        <v>0</v>
      </c>
      <c r="W427">
        <f t="shared" si="63"/>
        <v>-400.00078800000006</v>
      </c>
      <c r="Y427">
        <v>423000</v>
      </c>
      <c r="Z427">
        <v>0.62622999999999995</v>
      </c>
      <c r="AA427">
        <v>0.92199900000000001</v>
      </c>
      <c r="AB427">
        <v>0</v>
      </c>
      <c r="AC427">
        <f t="shared" si="64"/>
        <v>0</v>
      </c>
      <c r="AF427">
        <v>423000</v>
      </c>
      <c r="AG427">
        <v>-495.10300000000001</v>
      </c>
      <c r="AH427">
        <v>-1112.24</v>
      </c>
      <c r="AI427">
        <v>0</v>
      </c>
      <c r="AJ427">
        <f t="shared" si="65"/>
        <v>-1900.0037430000002</v>
      </c>
      <c r="AL427">
        <v>423000</v>
      </c>
      <c r="AM427">
        <v>-19.201499999999999</v>
      </c>
      <c r="AN427">
        <v>-44.7669</v>
      </c>
      <c r="AO427">
        <v>0</v>
      </c>
      <c r="AP427">
        <f t="shared" si="66"/>
        <v>-1400.0027580000001</v>
      </c>
      <c r="AR427">
        <v>423000</v>
      </c>
      <c r="AS427">
        <v>-704.44399999999996</v>
      </c>
      <c r="AT427">
        <v>-1762.06</v>
      </c>
      <c r="AU427">
        <v>0</v>
      </c>
      <c r="AV427">
        <f t="shared" si="67"/>
        <v>-1000.00197</v>
      </c>
      <c r="AX427">
        <v>423000</v>
      </c>
      <c r="AY427" s="1">
        <v>-4.1271300000000002E-6</v>
      </c>
      <c r="AZ427">
        <v>-0.14846000000000001</v>
      </c>
      <c r="BA427">
        <v>0</v>
      </c>
      <c r="BB427">
        <f t="shared" si="68"/>
        <v>-500.00098499999996</v>
      </c>
      <c r="BD427">
        <v>423000</v>
      </c>
      <c r="BE427">
        <v>-22.700099999999999</v>
      </c>
      <c r="BF427">
        <v>-55.693800000000003</v>
      </c>
      <c r="BG427">
        <v>0</v>
      </c>
      <c r="BH427">
        <f t="shared" si="69"/>
        <v>-100.00019699999982</v>
      </c>
    </row>
    <row r="428" spans="1:60" x14ac:dyDescent="0.3">
      <c r="A428">
        <v>424000</v>
      </c>
      <c r="B428">
        <v>-483.048</v>
      </c>
      <c r="C428">
        <v>-1200.75</v>
      </c>
      <c r="D428">
        <v>0</v>
      </c>
      <c r="E428">
        <f t="shared" si="60"/>
        <v>-1900.0037430000002</v>
      </c>
      <c r="G428">
        <v>424000</v>
      </c>
      <c r="H428">
        <v>-83.281000000000006</v>
      </c>
      <c r="I428">
        <v>-124.673</v>
      </c>
      <c r="J428">
        <v>0</v>
      </c>
      <c r="K428">
        <f t="shared" si="61"/>
        <v>-1400.0027580000001</v>
      </c>
      <c r="M428">
        <v>424000</v>
      </c>
      <c r="N428">
        <v>-445.613</v>
      </c>
      <c r="O428">
        <v>-1060.6099999999999</v>
      </c>
      <c r="P428">
        <v>0</v>
      </c>
      <c r="Q428">
        <f t="shared" si="62"/>
        <v>-900.00177300000007</v>
      </c>
      <c r="S428">
        <v>424000</v>
      </c>
      <c r="T428">
        <v>-171.22800000000001</v>
      </c>
      <c r="U428">
        <v>-271.46899999999999</v>
      </c>
      <c r="V428">
        <v>0</v>
      </c>
      <c r="W428">
        <f t="shared" si="63"/>
        <v>-400.00078800000006</v>
      </c>
      <c r="Y428">
        <v>424000</v>
      </c>
      <c r="Z428">
        <v>-0.357817</v>
      </c>
      <c r="AA428">
        <v>-0.52614399999999995</v>
      </c>
      <c r="AB428">
        <v>0</v>
      </c>
      <c r="AC428">
        <f t="shared" si="64"/>
        <v>0</v>
      </c>
      <c r="AF428">
        <v>424000</v>
      </c>
      <c r="AG428">
        <v>-495.10599999999999</v>
      </c>
      <c r="AH428">
        <v>-1112.25</v>
      </c>
      <c r="AI428">
        <v>0</v>
      </c>
      <c r="AJ428">
        <f t="shared" si="65"/>
        <v>-1900.0037430000002</v>
      </c>
      <c r="AL428">
        <v>424000</v>
      </c>
      <c r="AM428">
        <v>-19.203399999999998</v>
      </c>
      <c r="AN428">
        <v>-44.752800000000001</v>
      </c>
      <c r="AO428">
        <v>0</v>
      </c>
      <c r="AP428">
        <f t="shared" si="66"/>
        <v>-1400.0027580000001</v>
      </c>
      <c r="AR428">
        <v>424000</v>
      </c>
      <c r="AS428">
        <v>-704.45699999999999</v>
      </c>
      <c r="AT428">
        <v>-1762.08</v>
      </c>
      <c r="AU428">
        <v>0</v>
      </c>
      <c r="AV428">
        <f t="shared" si="67"/>
        <v>-1000.00197</v>
      </c>
      <c r="AX428">
        <v>424000</v>
      </c>
      <c r="AY428">
        <v>0.106783</v>
      </c>
      <c r="AZ428">
        <v>0.295769</v>
      </c>
      <c r="BA428">
        <v>0</v>
      </c>
      <c r="BB428">
        <f t="shared" si="68"/>
        <v>-500.00098499999996</v>
      </c>
      <c r="BD428">
        <v>424000</v>
      </c>
      <c r="BE428">
        <v>-27.016400000000001</v>
      </c>
      <c r="BF428">
        <v>-66.040999999999997</v>
      </c>
      <c r="BG428">
        <v>0</v>
      </c>
      <c r="BH428">
        <f t="shared" si="69"/>
        <v>-100.00019699999982</v>
      </c>
    </row>
    <row r="429" spans="1:60" x14ac:dyDescent="0.3">
      <c r="A429">
        <v>425000</v>
      </c>
      <c r="B429">
        <v>-485.07900000000001</v>
      </c>
      <c r="C429">
        <v>-1202.75</v>
      </c>
      <c r="D429">
        <v>0</v>
      </c>
      <c r="E429">
        <f t="shared" si="60"/>
        <v>-1900.0037430000002</v>
      </c>
      <c r="G429">
        <v>425000</v>
      </c>
      <c r="H429">
        <v>-80.243099999999998</v>
      </c>
      <c r="I429">
        <v>-116.139</v>
      </c>
      <c r="J429">
        <v>0</v>
      </c>
      <c r="K429">
        <f t="shared" si="61"/>
        <v>-1400.0027580000001</v>
      </c>
      <c r="M429">
        <v>425000</v>
      </c>
      <c r="N429">
        <v>-411.48</v>
      </c>
      <c r="O429">
        <v>-1014.98</v>
      </c>
      <c r="P429">
        <v>0</v>
      </c>
      <c r="Q429">
        <f t="shared" si="62"/>
        <v>-900.00177300000007</v>
      </c>
      <c r="S429">
        <v>425000</v>
      </c>
      <c r="T429">
        <v>-150.87799999999999</v>
      </c>
      <c r="U429">
        <v>-234.77</v>
      </c>
      <c r="V429">
        <v>0</v>
      </c>
      <c r="W429">
        <f t="shared" si="63"/>
        <v>-400.00078800000006</v>
      </c>
      <c r="Y429">
        <v>425000</v>
      </c>
      <c r="Z429">
        <v>-0.110708</v>
      </c>
      <c r="AA429">
        <v>-0.16177800000000001</v>
      </c>
      <c r="AB429">
        <v>0</v>
      </c>
      <c r="AC429">
        <f t="shared" si="64"/>
        <v>0</v>
      </c>
      <c r="AF429">
        <v>425000</v>
      </c>
      <c r="AG429">
        <v>-495.11</v>
      </c>
      <c r="AH429">
        <v>-1112.27</v>
      </c>
      <c r="AI429">
        <v>0</v>
      </c>
      <c r="AJ429">
        <f t="shared" si="65"/>
        <v>-1900.0037430000002</v>
      </c>
      <c r="AL429">
        <v>425000</v>
      </c>
      <c r="AM429">
        <v>-19.205200000000001</v>
      </c>
      <c r="AN429">
        <v>-44.737900000000003</v>
      </c>
      <c r="AO429">
        <v>0</v>
      </c>
      <c r="AP429">
        <f t="shared" si="66"/>
        <v>-1400.0027580000001</v>
      </c>
      <c r="AR429">
        <v>425000</v>
      </c>
      <c r="AS429">
        <v>-704.46799999999996</v>
      </c>
      <c r="AT429">
        <v>-1762.09</v>
      </c>
      <c r="AU429">
        <v>0</v>
      </c>
      <c r="AV429">
        <f t="shared" si="67"/>
        <v>-1000.00197</v>
      </c>
      <c r="AX429">
        <v>425000</v>
      </c>
      <c r="AY429">
        <v>9.1589500000000004E-2</v>
      </c>
      <c r="AZ429">
        <v>0.25366899999999998</v>
      </c>
      <c r="BA429">
        <v>0</v>
      </c>
      <c r="BB429">
        <f t="shared" si="68"/>
        <v>-500.00098499999996</v>
      </c>
      <c r="BD429">
        <v>425000</v>
      </c>
      <c r="BE429">
        <v>-21.813199999999998</v>
      </c>
      <c r="BF429">
        <v>-53.1068</v>
      </c>
      <c r="BG429">
        <v>0</v>
      </c>
      <c r="BH429">
        <f t="shared" si="69"/>
        <v>-100.00019699999982</v>
      </c>
    </row>
    <row r="430" spans="1:60" x14ac:dyDescent="0.3">
      <c r="A430">
        <v>426000</v>
      </c>
      <c r="B430">
        <v>-481.93099999999998</v>
      </c>
      <c r="C430">
        <v>-1197.3900000000001</v>
      </c>
      <c r="D430">
        <v>0</v>
      </c>
      <c r="E430">
        <f t="shared" si="60"/>
        <v>-1900.0037430000002</v>
      </c>
      <c r="G430">
        <v>426000</v>
      </c>
      <c r="H430">
        <v>-91.210700000000003</v>
      </c>
      <c r="I430">
        <v>-119.97499999999999</v>
      </c>
      <c r="J430">
        <v>0</v>
      </c>
      <c r="K430">
        <f t="shared" si="61"/>
        <v>-1400.0027580000001</v>
      </c>
      <c r="M430">
        <v>426000</v>
      </c>
      <c r="N430">
        <v>-421.02800000000002</v>
      </c>
      <c r="O430">
        <v>-1040.3</v>
      </c>
      <c r="P430">
        <v>0</v>
      </c>
      <c r="Q430">
        <f t="shared" si="62"/>
        <v>-900.00177300000007</v>
      </c>
      <c r="S430">
        <v>426000</v>
      </c>
      <c r="T430">
        <v>-164.40600000000001</v>
      </c>
      <c r="U430">
        <v>-255.22200000000001</v>
      </c>
      <c r="V430">
        <v>0</v>
      </c>
      <c r="W430">
        <f t="shared" si="63"/>
        <v>-400.00078800000006</v>
      </c>
      <c r="Y430">
        <v>426000</v>
      </c>
      <c r="Z430">
        <v>9.8458799999999999E-2</v>
      </c>
      <c r="AA430">
        <v>0.14421999999999999</v>
      </c>
      <c r="AB430">
        <v>0</v>
      </c>
      <c r="AC430">
        <f t="shared" si="64"/>
        <v>0</v>
      </c>
      <c r="AF430">
        <v>426000</v>
      </c>
      <c r="AG430">
        <v>-495.11399999999998</v>
      </c>
      <c r="AH430">
        <v>-1112.29</v>
      </c>
      <c r="AI430">
        <v>0</v>
      </c>
      <c r="AJ430">
        <f t="shared" si="65"/>
        <v>-1900.0037430000002</v>
      </c>
      <c r="AL430">
        <v>426000</v>
      </c>
      <c r="AM430">
        <v>-19.206900000000001</v>
      </c>
      <c r="AN430">
        <v>-44.723399999999998</v>
      </c>
      <c r="AO430">
        <v>0</v>
      </c>
      <c r="AP430">
        <f t="shared" si="66"/>
        <v>-1400.0027580000001</v>
      </c>
      <c r="AR430">
        <v>426000</v>
      </c>
      <c r="AS430">
        <v>-704.47699999999998</v>
      </c>
      <c r="AT430">
        <v>-1762.11</v>
      </c>
      <c r="AU430">
        <v>0</v>
      </c>
      <c r="AV430">
        <f t="shared" si="67"/>
        <v>-1000.00197</v>
      </c>
      <c r="AX430">
        <v>426000</v>
      </c>
      <c r="AY430">
        <v>7.8698699999999996E-2</v>
      </c>
      <c r="AZ430">
        <v>0.21792600000000001</v>
      </c>
      <c r="BA430">
        <v>0</v>
      </c>
      <c r="BB430">
        <f t="shared" si="68"/>
        <v>-500.00098499999996</v>
      </c>
      <c r="BD430">
        <v>426000</v>
      </c>
      <c r="BE430">
        <v>-13.435</v>
      </c>
      <c r="BF430">
        <v>-32.618099999999998</v>
      </c>
      <c r="BG430">
        <v>0</v>
      </c>
      <c r="BH430">
        <f t="shared" si="69"/>
        <v>-100.00019699999982</v>
      </c>
    </row>
    <row r="431" spans="1:60" x14ac:dyDescent="0.3">
      <c r="A431">
        <v>427000</v>
      </c>
      <c r="B431">
        <v>-480.59500000000003</v>
      </c>
      <c r="C431">
        <v>-1199.95</v>
      </c>
      <c r="D431">
        <v>0</v>
      </c>
      <c r="E431">
        <f t="shared" si="60"/>
        <v>-1900.0037430000002</v>
      </c>
      <c r="G431">
        <v>427000</v>
      </c>
      <c r="H431">
        <v>-74.4726</v>
      </c>
      <c r="I431">
        <v>-120.652</v>
      </c>
      <c r="J431">
        <v>0</v>
      </c>
      <c r="K431">
        <f t="shared" si="61"/>
        <v>-1400.0027580000001</v>
      </c>
      <c r="M431">
        <v>427000</v>
      </c>
      <c r="N431">
        <v>-450.50599999999997</v>
      </c>
      <c r="O431">
        <v>-1068.8900000000001</v>
      </c>
      <c r="P431">
        <v>0</v>
      </c>
      <c r="Q431">
        <f t="shared" si="62"/>
        <v>-900.00177300000007</v>
      </c>
      <c r="S431">
        <v>427000</v>
      </c>
      <c r="T431">
        <v>-251.88399999999999</v>
      </c>
      <c r="U431">
        <v>-383.07600000000002</v>
      </c>
      <c r="V431">
        <v>0</v>
      </c>
      <c r="W431">
        <f t="shared" si="63"/>
        <v>-400.00078800000006</v>
      </c>
      <c r="Y431">
        <v>427000</v>
      </c>
      <c r="Z431">
        <v>0.88427999999999995</v>
      </c>
      <c r="AA431">
        <v>1.30844</v>
      </c>
      <c r="AB431">
        <v>0</v>
      </c>
      <c r="AC431">
        <f t="shared" si="64"/>
        <v>0</v>
      </c>
      <c r="AF431">
        <v>427000</v>
      </c>
      <c r="AG431">
        <v>-495.11799999999999</v>
      </c>
      <c r="AH431">
        <v>-1112.31</v>
      </c>
      <c r="AI431">
        <v>0</v>
      </c>
      <c r="AJ431">
        <f t="shared" si="65"/>
        <v>-1900.0037430000002</v>
      </c>
      <c r="AL431">
        <v>427000</v>
      </c>
      <c r="AM431">
        <v>-19.208600000000001</v>
      </c>
      <c r="AN431">
        <v>-44.7087</v>
      </c>
      <c r="AO431">
        <v>0</v>
      </c>
      <c r="AP431">
        <f t="shared" si="66"/>
        <v>-1400.0027580000001</v>
      </c>
      <c r="AR431">
        <v>427000</v>
      </c>
      <c r="AS431">
        <v>-704.48599999999999</v>
      </c>
      <c r="AT431">
        <v>-1762.12</v>
      </c>
      <c r="AU431">
        <v>0</v>
      </c>
      <c r="AV431">
        <f t="shared" si="67"/>
        <v>-1000.00197</v>
      </c>
      <c r="AX431">
        <v>427000</v>
      </c>
      <c r="AY431">
        <v>9.1470099999999999E-2</v>
      </c>
      <c r="AZ431">
        <v>0.25333</v>
      </c>
      <c r="BA431">
        <v>0</v>
      </c>
      <c r="BB431">
        <f t="shared" si="68"/>
        <v>-500.00098499999996</v>
      </c>
      <c r="BD431">
        <v>427000</v>
      </c>
      <c r="BE431">
        <v>-13.5082</v>
      </c>
      <c r="BF431">
        <v>-32.716299999999997</v>
      </c>
      <c r="BG431">
        <v>0</v>
      </c>
      <c r="BH431">
        <f t="shared" si="69"/>
        <v>-100.00019699999982</v>
      </c>
    </row>
    <row r="432" spans="1:60" x14ac:dyDescent="0.3">
      <c r="A432">
        <v>428000</v>
      </c>
      <c r="B432">
        <v>-482.34399999999999</v>
      </c>
      <c r="C432">
        <v>-1197.03</v>
      </c>
      <c r="D432">
        <v>0</v>
      </c>
      <c r="E432">
        <f t="shared" si="60"/>
        <v>-1900.0037430000002</v>
      </c>
      <c r="G432">
        <v>428000</v>
      </c>
      <c r="H432">
        <v>-62.408999999999999</v>
      </c>
      <c r="I432">
        <v>-116.21899999999999</v>
      </c>
      <c r="J432">
        <v>0</v>
      </c>
      <c r="K432">
        <f t="shared" si="61"/>
        <v>-1400.0027580000001</v>
      </c>
      <c r="M432">
        <v>428000</v>
      </c>
      <c r="N432">
        <v>-485.01499999999999</v>
      </c>
      <c r="O432">
        <v>-1107.73</v>
      </c>
      <c r="P432">
        <v>0</v>
      </c>
      <c r="Q432">
        <f t="shared" si="62"/>
        <v>-900.00177300000007</v>
      </c>
      <c r="S432">
        <v>428000</v>
      </c>
      <c r="T432">
        <v>-289.85300000000001</v>
      </c>
      <c r="U432">
        <v>-434.803</v>
      </c>
      <c r="V432">
        <v>0</v>
      </c>
      <c r="W432">
        <f t="shared" si="63"/>
        <v>-400.00078800000006</v>
      </c>
      <c r="Y432">
        <v>428000</v>
      </c>
      <c r="Z432">
        <v>0.28512700000000002</v>
      </c>
      <c r="AA432">
        <v>0.427033</v>
      </c>
      <c r="AB432">
        <v>0</v>
      </c>
      <c r="AC432">
        <f t="shared" si="64"/>
        <v>0</v>
      </c>
      <c r="AF432">
        <v>428000</v>
      </c>
      <c r="AG432">
        <v>-495.12200000000001</v>
      </c>
      <c r="AH432">
        <v>-1112.33</v>
      </c>
      <c r="AI432">
        <v>0</v>
      </c>
      <c r="AJ432">
        <f t="shared" si="65"/>
        <v>-1900.0037430000002</v>
      </c>
      <c r="AL432">
        <v>428000</v>
      </c>
      <c r="AM432">
        <v>-19.2103</v>
      </c>
      <c r="AN432">
        <v>-44.6937</v>
      </c>
      <c r="AO432">
        <v>0</v>
      </c>
      <c r="AP432">
        <f t="shared" si="66"/>
        <v>-1400.0027580000001</v>
      </c>
      <c r="AR432">
        <v>428000</v>
      </c>
      <c r="AS432">
        <v>-704.495</v>
      </c>
      <c r="AT432">
        <v>-1762.14</v>
      </c>
      <c r="AU432">
        <v>0</v>
      </c>
      <c r="AV432">
        <f t="shared" si="67"/>
        <v>-1000.00197</v>
      </c>
      <c r="AX432">
        <v>428000</v>
      </c>
      <c r="AY432">
        <v>4.5150500000000003E-2</v>
      </c>
      <c r="AZ432">
        <v>0.125057</v>
      </c>
      <c r="BA432">
        <v>0</v>
      </c>
      <c r="BB432">
        <f t="shared" si="68"/>
        <v>-500.00098499999996</v>
      </c>
      <c r="BD432">
        <v>428000</v>
      </c>
      <c r="BE432">
        <v>-18.871200000000002</v>
      </c>
      <c r="BF432">
        <v>-45.534199999999998</v>
      </c>
      <c r="BG432">
        <v>0</v>
      </c>
      <c r="BH432">
        <f t="shared" si="69"/>
        <v>-100.00019699999982</v>
      </c>
    </row>
    <row r="433" spans="1:60" x14ac:dyDescent="0.3">
      <c r="A433">
        <v>429000</v>
      </c>
      <c r="B433">
        <v>-481.13200000000001</v>
      </c>
      <c r="C433">
        <v>-1196.78</v>
      </c>
      <c r="D433">
        <v>0</v>
      </c>
      <c r="E433">
        <f t="shared" si="60"/>
        <v>-1900.0037430000002</v>
      </c>
      <c r="G433">
        <v>429000</v>
      </c>
      <c r="H433">
        <v>-63.384999999999998</v>
      </c>
      <c r="I433">
        <v>-109.61799999999999</v>
      </c>
      <c r="J433">
        <v>0</v>
      </c>
      <c r="K433">
        <f t="shared" si="61"/>
        <v>-1400.0027580000001</v>
      </c>
      <c r="M433">
        <v>429000</v>
      </c>
      <c r="N433">
        <v>-484.78500000000003</v>
      </c>
      <c r="O433">
        <v>-1103.24</v>
      </c>
      <c r="P433">
        <v>0</v>
      </c>
      <c r="Q433">
        <f t="shared" si="62"/>
        <v>-900.00177300000007</v>
      </c>
      <c r="S433">
        <v>429000</v>
      </c>
      <c r="T433">
        <v>-335.26400000000001</v>
      </c>
      <c r="U433">
        <v>-489.827</v>
      </c>
      <c r="V433">
        <v>0</v>
      </c>
      <c r="W433">
        <f t="shared" si="63"/>
        <v>-400.00078800000006</v>
      </c>
      <c r="Y433">
        <v>429000</v>
      </c>
      <c r="Z433">
        <v>-0.27663500000000002</v>
      </c>
      <c r="AA433">
        <v>-0.70468299999999995</v>
      </c>
      <c r="AB433">
        <v>0</v>
      </c>
      <c r="AC433">
        <f t="shared" si="64"/>
        <v>0</v>
      </c>
      <c r="AF433">
        <v>429000</v>
      </c>
      <c r="AG433">
        <v>-495.12599999999998</v>
      </c>
      <c r="AH433">
        <v>-1112.3499999999999</v>
      </c>
      <c r="AI433">
        <v>0</v>
      </c>
      <c r="AJ433">
        <f t="shared" si="65"/>
        <v>-1900.0037430000002</v>
      </c>
      <c r="AL433">
        <v>429000</v>
      </c>
      <c r="AM433">
        <v>-19.2119</v>
      </c>
      <c r="AN433">
        <v>-44.678800000000003</v>
      </c>
      <c r="AO433">
        <v>0</v>
      </c>
      <c r="AP433">
        <f t="shared" si="66"/>
        <v>-1400.0027580000001</v>
      </c>
      <c r="AR433">
        <v>429000</v>
      </c>
      <c r="AS433">
        <v>-704.50199999999995</v>
      </c>
      <c r="AT433">
        <v>-1762.16</v>
      </c>
      <c r="AU433">
        <v>0</v>
      </c>
      <c r="AV433">
        <f t="shared" si="67"/>
        <v>-1000.00197</v>
      </c>
      <c r="AX433">
        <v>429000</v>
      </c>
      <c r="AY433">
        <v>4.4716400000000003E-2</v>
      </c>
      <c r="AZ433">
        <v>0.123848</v>
      </c>
      <c r="BA433">
        <v>0</v>
      </c>
      <c r="BB433">
        <f t="shared" si="68"/>
        <v>-500.00098499999996</v>
      </c>
      <c r="BD433">
        <v>429000</v>
      </c>
      <c r="BE433">
        <v>-18.035299999999999</v>
      </c>
      <c r="BF433">
        <v>-43.341700000000003</v>
      </c>
      <c r="BG433">
        <v>0</v>
      </c>
      <c r="BH433">
        <f t="shared" si="69"/>
        <v>-100.00019699999982</v>
      </c>
    </row>
    <row r="434" spans="1:60" x14ac:dyDescent="0.3">
      <c r="A434">
        <v>430000</v>
      </c>
      <c r="B434">
        <v>-477.88799999999998</v>
      </c>
      <c r="C434">
        <v>-1188.68</v>
      </c>
      <c r="D434">
        <v>0</v>
      </c>
      <c r="E434">
        <f t="shared" si="60"/>
        <v>-1900.0037430000002</v>
      </c>
      <c r="G434">
        <v>430000</v>
      </c>
      <c r="H434">
        <v>-67.930099999999996</v>
      </c>
      <c r="I434">
        <v>-107.426</v>
      </c>
      <c r="J434">
        <v>0</v>
      </c>
      <c r="K434">
        <f t="shared" si="61"/>
        <v>-1400.0027580000001</v>
      </c>
      <c r="M434">
        <v>430000</v>
      </c>
      <c r="N434">
        <v>-435.66399999999999</v>
      </c>
      <c r="O434">
        <v>-1020.26</v>
      </c>
      <c r="P434">
        <v>0</v>
      </c>
      <c r="Q434">
        <f t="shared" si="62"/>
        <v>-900.00177300000007</v>
      </c>
      <c r="S434">
        <v>430000</v>
      </c>
      <c r="T434">
        <v>-265.88099999999997</v>
      </c>
      <c r="U434">
        <v>-377.66199999999998</v>
      </c>
      <c r="V434">
        <v>0</v>
      </c>
      <c r="W434">
        <f t="shared" si="63"/>
        <v>-400.00078800000006</v>
      </c>
      <c r="Y434">
        <v>430000</v>
      </c>
      <c r="Z434">
        <v>6.8394800000000006E-2</v>
      </c>
      <c r="AA434">
        <v>0.105449</v>
      </c>
      <c r="AB434">
        <v>0</v>
      </c>
      <c r="AC434">
        <f t="shared" si="64"/>
        <v>0</v>
      </c>
      <c r="AF434">
        <v>430000</v>
      </c>
      <c r="AG434">
        <v>-495.13</v>
      </c>
      <c r="AH434">
        <v>-1112.3699999999999</v>
      </c>
      <c r="AI434">
        <v>0</v>
      </c>
      <c r="AJ434">
        <f t="shared" si="65"/>
        <v>-1900.0037430000002</v>
      </c>
      <c r="AL434">
        <v>430000</v>
      </c>
      <c r="AM434">
        <v>-19.2135</v>
      </c>
      <c r="AN434">
        <v>-44.663899999999998</v>
      </c>
      <c r="AO434">
        <v>0</v>
      </c>
      <c r="AP434">
        <f t="shared" si="66"/>
        <v>-1400.0027580000001</v>
      </c>
      <c r="AR434">
        <v>430000</v>
      </c>
      <c r="AS434">
        <v>-704.50900000000001</v>
      </c>
      <c r="AT434">
        <v>-1762.17</v>
      </c>
      <c r="AU434">
        <v>0</v>
      </c>
      <c r="AV434">
        <f t="shared" si="67"/>
        <v>-1000.00197</v>
      </c>
      <c r="AX434">
        <v>430000</v>
      </c>
      <c r="AY434" s="1">
        <v>-1.2805200000000001E-5</v>
      </c>
      <c r="AZ434">
        <v>-0.124086</v>
      </c>
      <c r="BA434">
        <v>0</v>
      </c>
      <c r="BB434">
        <f t="shared" si="68"/>
        <v>-500.00098499999996</v>
      </c>
      <c r="BD434">
        <v>430000</v>
      </c>
      <c r="BE434">
        <v>-13.6509</v>
      </c>
      <c r="BF434">
        <v>-32.720599999999997</v>
      </c>
      <c r="BG434">
        <v>0</v>
      </c>
      <c r="BH434">
        <f t="shared" si="69"/>
        <v>-100.00019699999982</v>
      </c>
    </row>
    <row r="435" spans="1:60" x14ac:dyDescent="0.3">
      <c r="A435">
        <v>431000</v>
      </c>
      <c r="B435">
        <v>-483.07900000000001</v>
      </c>
      <c r="C435">
        <v>-1202.74</v>
      </c>
      <c r="D435">
        <v>0</v>
      </c>
      <c r="E435">
        <f t="shared" si="60"/>
        <v>-1900.0037430000002</v>
      </c>
      <c r="G435">
        <v>431000</v>
      </c>
      <c r="H435">
        <v>-71.883899999999997</v>
      </c>
      <c r="I435">
        <v>-110.631</v>
      </c>
      <c r="J435">
        <v>0</v>
      </c>
      <c r="K435">
        <f t="shared" si="61"/>
        <v>-1400.0027580000001</v>
      </c>
      <c r="M435">
        <v>431000</v>
      </c>
      <c r="N435">
        <v>-394.92099999999999</v>
      </c>
      <c r="O435">
        <v>-956.77099999999996</v>
      </c>
      <c r="P435">
        <v>0</v>
      </c>
      <c r="Q435">
        <f t="shared" si="62"/>
        <v>-900.00177300000007</v>
      </c>
      <c r="S435">
        <v>431000</v>
      </c>
      <c r="T435">
        <v>-278.78500000000003</v>
      </c>
      <c r="U435">
        <v>-394.78500000000003</v>
      </c>
      <c r="V435">
        <v>0</v>
      </c>
      <c r="W435">
        <f t="shared" si="63"/>
        <v>-400.00078800000006</v>
      </c>
      <c r="Y435">
        <v>431000</v>
      </c>
      <c r="Z435">
        <v>-0.34498299999999998</v>
      </c>
      <c r="AA435">
        <v>-0.95913400000000004</v>
      </c>
      <c r="AB435">
        <v>0</v>
      </c>
      <c r="AC435">
        <f t="shared" si="64"/>
        <v>0</v>
      </c>
      <c r="AF435">
        <v>431000</v>
      </c>
      <c r="AG435">
        <v>-495.13400000000001</v>
      </c>
      <c r="AH435">
        <v>-1112.3900000000001</v>
      </c>
      <c r="AI435">
        <v>0</v>
      </c>
      <c r="AJ435">
        <f t="shared" si="65"/>
        <v>-1900.0037430000002</v>
      </c>
      <c r="AL435">
        <v>431000</v>
      </c>
      <c r="AM435">
        <v>-19.2151</v>
      </c>
      <c r="AN435">
        <v>-44.648600000000002</v>
      </c>
      <c r="AO435">
        <v>0</v>
      </c>
      <c r="AP435">
        <f t="shared" si="66"/>
        <v>-1400.0027580000001</v>
      </c>
      <c r="AR435">
        <v>431000</v>
      </c>
      <c r="AS435">
        <v>-704.51599999999996</v>
      </c>
      <c r="AT435">
        <v>-1762.18</v>
      </c>
      <c r="AU435">
        <v>0</v>
      </c>
      <c r="AV435">
        <f t="shared" si="67"/>
        <v>-1000.00197</v>
      </c>
      <c r="AX435">
        <v>431000</v>
      </c>
      <c r="AY435" s="1">
        <v>-1.8747299999999999E-5</v>
      </c>
      <c r="AZ435">
        <v>-0.12518499999999999</v>
      </c>
      <c r="BA435">
        <v>0</v>
      </c>
      <c r="BB435">
        <f t="shared" si="68"/>
        <v>-500.00098499999996</v>
      </c>
      <c r="BD435">
        <v>431000</v>
      </c>
      <c r="BE435">
        <v>-15.1868</v>
      </c>
      <c r="BF435">
        <v>-36.321100000000001</v>
      </c>
      <c r="BG435">
        <v>0</v>
      </c>
      <c r="BH435">
        <f t="shared" si="69"/>
        <v>-100.00019699999982</v>
      </c>
    </row>
    <row r="436" spans="1:60" x14ac:dyDescent="0.3">
      <c r="A436">
        <v>432000</v>
      </c>
      <c r="B436">
        <v>-480.96800000000002</v>
      </c>
      <c r="C436">
        <v>-1196.22</v>
      </c>
      <c r="D436">
        <v>0</v>
      </c>
      <c r="E436">
        <f t="shared" si="60"/>
        <v>-1900.0037430000002</v>
      </c>
      <c r="G436">
        <v>432000</v>
      </c>
      <c r="H436">
        <v>-80.653199999999998</v>
      </c>
      <c r="I436">
        <v>-107.199</v>
      </c>
      <c r="J436">
        <v>0</v>
      </c>
      <c r="K436">
        <f t="shared" si="61"/>
        <v>-1400.0027580000001</v>
      </c>
      <c r="M436">
        <v>432000</v>
      </c>
      <c r="N436">
        <v>-400.61</v>
      </c>
      <c r="O436">
        <v>-971.428</v>
      </c>
      <c r="P436">
        <v>0</v>
      </c>
      <c r="Q436">
        <f t="shared" si="62"/>
        <v>-900.00177300000007</v>
      </c>
      <c r="S436">
        <v>432000</v>
      </c>
      <c r="T436">
        <v>-290.339</v>
      </c>
      <c r="U436">
        <v>-402.32</v>
      </c>
      <c r="V436">
        <v>0</v>
      </c>
      <c r="W436">
        <f t="shared" si="63"/>
        <v>-400.00078800000006</v>
      </c>
      <c r="Y436">
        <v>432000</v>
      </c>
      <c r="Z436">
        <v>-0.12494</v>
      </c>
      <c r="AA436">
        <v>-0.36697200000000002</v>
      </c>
      <c r="AB436">
        <v>0</v>
      </c>
      <c r="AC436">
        <f t="shared" si="64"/>
        <v>0</v>
      </c>
      <c r="AF436">
        <v>432000</v>
      </c>
      <c r="AG436">
        <v>-495.13799999999998</v>
      </c>
      <c r="AH436">
        <v>-1112.4100000000001</v>
      </c>
      <c r="AI436">
        <v>0</v>
      </c>
      <c r="AJ436">
        <f t="shared" si="65"/>
        <v>-1900.0037430000002</v>
      </c>
      <c r="AL436">
        <v>432000</v>
      </c>
      <c r="AM436">
        <v>-19.2166</v>
      </c>
      <c r="AN436">
        <v>-44.633499999999998</v>
      </c>
      <c r="AO436">
        <v>0</v>
      </c>
      <c r="AP436">
        <f t="shared" si="66"/>
        <v>-1400.0027580000001</v>
      </c>
      <c r="AR436">
        <v>432000</v>
      </c>
      <c r="AS436">
        <v>-704.52099999999996</v>
      </c>
      <c r="AT436">
        <v>-1762.2</v>
      </c>
      <c r="AU436">
        <v>0</v>
      </c>
      <c r="AV436">
        <f t="shared" si="67"/>
        <v>-1000.00197</v>
      </c>
      <c r="AX436">
        <v>432000</v>
      </c>
      <c r="AY436" s="1">
        <v>-1.88527E-5</v>
      </c>
      <c r="AZ436">
        <v>-0.13158300000000001</v>
      </c>
      <c r="BA436">
        <v>0</v>
      </c>
      <c r="BB436">
        <f t="shared" si="68"/>
        <v>-500.00098499999996</v>
      </c>
      <c r="BD436">
        <v>432000</v>
      </c>
      <c r="BE436">
        <v>-21.755500000000001</v>
      </c>
      <c r="BF436">
        <v>-51.8215</v>
      </c>
      <c r="BG436">
        <v>0</v>
      </c>
      <c r="BH436">
        <f t="shared" si="69"/>
        <v>-100.00019699999982</v>
      </c>
    </row>
    <row r="437" spans="1:60" x14ac:dyDescent="0.3">
      <c r="A437">
        <v>433000</v>
      </c>
      <c r="B437">
        <v>-482</v>
      </c>
      <c r="C437">
        <v>-1196.93</v>
      </c>
      <c r="D437">
        <v>0</v>
      </c>
      <c r="E437">
        <f t="shared" si="60"/>
        <v>-1900.0037430000002</v>
      </c>
      <c r="G437">
        <v>433000</v>
      </c>
      <c r="H437">
        <v>-80.8</v>
      </c>
      <c r="I437">
        <v>-123.871</v>
      </c>
      <c r="J437">
        <v>0</v>
      </c>
      <c r="K437">
        <f t="shared" si="61"/>
        <v>-1400.0027580000001</v>
      </c>
      <c r="M437">
        <v>433000</v>
      </c>
      <c r="N437">
        <v>-420.75200000000001</v>
      </c>
      <c r="O437">
        <v>-979.67499999999995</v>
      </c>
      <c r="P437">
        <v>0</v>
      </c>
      <c r="Q437">
        <f t="shared" si="62"/>
        <v>-900.00177300000007</v>
      </c>
      <c r="S437">
        <v>433000</v>
      </c>
      <c r="T437">
        <v>-268.40100000000001</v>
      </c>
      <c r="U437">
        <v>-366.62599999999998</v>
      </c>
      <c r="V437">
        <v>0</v>
      </c>
      <c r="W437">
        <f t="shared" si="63"/>
        <v>-400.00078800000006</v>
      </c>
      <c r="Y437">
        <v>433000</v>
      </c>
      <c r="Z437">
        <v>0.58609199999999995</v>
      </c>
      <c r="AA437">
        <v>0.96614</v>
      </c>
      <c r="AB437">
        <v>0</v>
      </c>
      <c r="AC437">
        <f t="shared" si="64"/>
        <v>0</v>
      </c>
      <c r="AF437">
        <v>433000</v>
      </c>
      <c r="AG437">
        <v>-495.14299999999997</v>
      </c>
      <c r="AH437">
        <v>-1112.43</v>
      </c>
      <c r="AI437">
        <v>0</v>
      </c>
      <c r="AJ437">
        <f t="shared" si="65"/>
        <v>-1900.0037430000002</v>
      </c>
      <c r="AL437">
        <v>433000</v>
      </c>
      <c r="AM437">
        <v>-19.2182</v>
      </c>
      <c r="AN437">
        <v>-44.618400000000001</v>
      </c>
      <c r="AO437">
        <v>0</v>
      </c>
      <c r="AP437">
        <f t="shared" si="66"/>
        <v>-1400.0027580000001</v>
      </c>
      <c r="AR437">
        <v>433000</v>
      </c>
      <c r="AS437">
        <v>-704.52700000000004</v>
      </c>
      <c r="AT437">
        <v>-1762.21</v>
      </c>
      <c r="AU437">
        <v>0</v>
      </c>
      <c r="AV437">
        <f t="shared" si="67"/>
        <v>-1000.00197</v>
      </c>
      <c r="AX437">
        <v>433000</v>
      </c>
      <c r="AY437" s="1">
        <v>-5.97342E-6</v>
      </c>
      <c r="AZ437">
        <v>-6.8242300000000006E-2</v>
      </c>
      <c r="BA437">
        <v>0</v>
      </c>
      <c r="BB437">
        <f t="shared" si="68"/>
        <v>-500.00098499999996</v>
      </c>
      <c r="BD437">
        <v>433000</v>
      </c>
      <c r="BE437">
        <v>-23.7563</v>
      </c>
      <c r="BF437">
        <v>-56.287799999999997</v>
      </c>
      <c r="BG437">
        <v>0</v>
      </c>
      <c r="BH437">
        <f t="shared" si="69"/>
        <v>-100.00019699999982</v>
      </c>
    </row>
    <row r="438" spans="1:60" x14ac:dyDescent="0.3">
      <c r="A438">
        <v>434000</v>
      </c>
      <c r="B438">
        <v>-485.87900000000002</v>
      </c>
      <c r="C438">
        <v>-1202.8399999999999</v>
      </c>
      <c r="D438">
        <v>0</v>
      </c>
      <c r="E438">
        <f t="shared" si="60"/>
        <v>-1900.0037430000002</v>
      </c>
      <c r="G438">
        <v>434000</v>
      </c>
      <c r="H438">
        <v>-82.748900000000006</v>
      </c>
      <c r="I438">
        <v>-110.35</v>
      </c>
      <c r="J438">
        <v>0</v>
      </c>
      <c r="K438">
        <f t="shared" si="61"/>
        <v>-1400.0027580000001</v>
      </c>
      <c r="M438">
        <v>434000</v>
      </c>
      <c r="N438">
        <v>-436.8</v>
      </c>
      <c r="O438">
        <v>-1007.49</v>
      </c>
      <c r="P438">
        <v>0</v>
      </c>
      <c r="Q438">
        <f t="shared" si="62"/>
        <v>-900.00177300000007</v>
      </c>
      <c r="S438">
        <v>434000</v>
      </c>
      <c r="T438">
        <v>-283.06799999999998</v>
      </c>
      <c r="U438">
        <v>-384.01799999999997</v>
      </c>
      <c r="V438">
        <v>0</v>
      </c>
      <c r="W438">
        <f t="shared" si="63"/>
        <v>-400.00078800000006</v>
      </c>
      <c r="Y438">
        <v>434000</v>
      </c>
      <c r="Z438">
        <v>-0.277723</v>
      </c>
      <c r="AA438">
        <v>-0.95014500000000002</v>
      </c>
      <c r="AB438">
        <v>0</v>
      </c>
      <c r="AC438">
        <f t="shared" si="64"/>
        <v>0</v>
      </c>
      <c r="AF438">
        <v>434000</v>
      </c>
      <c r="AG438">
        <v>-495.14699999999999</v>
      </c>
      <c r="AH438">
        <v>-1112.45</v>
      </c>
      <c r="AI438">
        <v>0</v>
      </c>
      <c r="AJ438">
        <f t="shared" si="65"/>
        <v>-1900.0037430000002</v>
      </c>
      <c r="AL438">
        <v>434000</v>
      </c>
      <c r="AM438">
        <v>-19.2197</v>
      </c>
      <c r="AN438">
        <v>-44.603499999999997</v>
      </c>
      <c r="AO438">
        <v>0</v>
      </c>
      <c r="AP438">
        <f t="shared" si="66"/>
        <v>-1400.0027580000001</v>
      </c>
      <c r="AR438">
        <v>434000</v>
      </c>
      <c r="AS438">
        <v>-704.53200000000004</v>
      </c>
      <c r="AT438">
        <v>-1762.23</v>
      </c>
      <c r="AU438">
        <v>0</v>
      </c>
      <c r="AV438">
        <f t="shared" si="67"/>
        <v>-1000.00197</v>
      </c>
      <c r="AX438">
        <v>434000</v>
      </c>
      <c r="AY438" s="1">
        <v>-1.38064E-5</v>
      </c>
      <c r="AZ438">
        <v>-0.20733099999999999</v>
      </c>
      <c r="BA438">
        <v>0</v>
      </c>
      <c r="BB438">
        <f t="shared" si="68"/>
        <v>-500.00098499999996</v>
      </c>
      <c r="BD438">
        <v>434000</v>
      </c>
      <c r="BE438">
        <v>-20.926500000000001</v>
      </c>
      <c r="BF438">
        <v>-49.381700000000002</v>
      </c>
      <c r="BG438">
        <v>0</v>
      </c>
      <c r="BH438">
        <f t="shared" si="69"/>
        <v>-100.00019699999982</v>
      </c>
    </row>
    <row r="439" spans="1:60" x14ac:dyDescent="0.3">
      <c r="A439">
        <v>435000</v>
      </c>
      <c r="B439">
        <v>-482.17399999999998</v>
      </c>
      <c r="C439">
        <v>-1200.18</v>
      </c>
      <c r="D439">
        <v>0</v>
      </c>
      <c r="E439">
        <f t="shared" si="60"/>
        <v>-1900.0037430000002</v>
      </c>
      <c r="G439">
        <v>435000</v>
      </c>
      <c r="H439">
        <v>-81.313199999999995</v>
      </c>
      <c r="I439">
        <v>-116.41200000000001</v>
      </c>
      <c r="J439">
        <v>0</v>
      </c>
      <c r="K439">
        <f t="shared" si="61"/>
        <v>-1400.0027580000001</v>
      </c>
      <c r="M439">
        <v>435000</v>
      </c>
      <c r="N439">
        <v>-425.245</v>
      </c>
      <c r="O439">
        <v>-998.63499999999999</v>
      </c>
      <c r="P439">
        <v>0</v>
      </c>
      <c r="Q439">
        <f t="shared" si="62"/>
        <v>-900.00177300000007</v>
      </c>
      <c r="S439">
        <v>435000</v>
      </c>
      <c r="T439">
        <v>-255.14400000000001</v>
      </c>
      <c r="U439">
        <v>-335.03800000000001</v>
      </c>
      <c r="V439">
        <v>0</v>
      </c>
      <c r="W439">
        <f t="shared" si="63"/>
        <v>-400.00078800000006</v>
      </c>
      <c r="Y439">
        <v>435000</v>
      </c>
      <c r="Z439">
        <v>-5.2593500000000001E-2</v>
      </c>
      <c r="AA439">
        <v>-0.19248299999999999</v>
      </c>
      <c r="AB439">
        <v>0</v>
      </c>
      <c r="AC439">
        <f t="shared" si="64"/>
        <v>0</v>
      </c>
      <c r="AF439">
        <v>435000</v>
      </c>
      <c r="AG439">
        <v>-495.15100000000001</v>
      </c>
      <c r="AH439">
        <v>-1112.47</v>
      </c>
      <c r="AI439">
        <v>0</v>
      </c>
      <c r="AJ439">
        <f t="shared" si="65"/>
        <v>-1900.0037430000002</v>
      </c>
      <c r="AL439">
        <v>435000</v>
      </c>
      <c r="AM439">
        <v>-19.2212</v>
      </c>
      <c r="AN439">
        <v>-44.5884</v>
      </c>
      <c r="AO439">
        <v>0</v>
      </c>
      <c r="AP439">
        <f t="shared" si="66"/>
        <v>-1400.0027580000001</v>
      </c>
      <c r="AR439">
        <v>435000</v>
      </c>
      <c r="AS439">
        <v>-704.53700000000003</v>
      </c>
      <c r="AT439">
        <v>-1762.24</v>
      </c>
      <c r="AU439">
        <v>0</v>
      </c>
      <c r="AV439">
        <f t="shared" si="67"/>
        <v>-1000.00197</v>
      </c>
      <c r="AX439">
        <v>435000</v>
      </c>
      <c r="AY439">
        <v>7.68847E-2</v>
      </c>
      <c r="AZ439">
        <v>0.21288000000000001</v>
      </c>
      <c r="BA439">
        <v>0</v>
      </c>
      <c r="BB439">
        <f t="shared" si="68"/>
        <v>-500.00098499999996</v>
      </c>
      <c r="BD439">
        <v>435000</v>
      </c>
      <c r="BE439">
        <v>-21.660599999999999</v>
      </c>
      <c r="BF439">
        <v>-50.981999999999999</v>
      </c>
      <c r="BG439">
        <v>0</v>
      </c>
      <c r="BH439">
        <f t="shared" si="69"/>
        <v>-100.00019699999982</v>
      </c>
    </row>
    <row r="440" spans="1:60" x14ac:dyDescent="0.3">
      <c r="A440">
        <v>436000</v>
      </c>
      <c r="B440">
        <v>-478.53899999999999</v>
      </c>
      <c r="C440">
        <v>-1194.6300000000001</v>
      </c>
      <c r="D440">
        <v>0</v>
      </c>
      <c r="E440">
        <f t="shared" si="60"/>
        <v>-1900.0037430000002</v>
      </c>
      <c r="G440">
        <v>436000</v>
      </c>
      <c r="H440">
        <v>-82.641199999999998</v>
      </c>
      <c r="I440">
        <v>-115.84399999999999</v>
      </c>
      <c r="J440">
        <v>0</v>
      </c>
      <c r="K440">
        <f t="shared" si="61"/>
        <v>-1400.0027580000001</v>
      </c>
      <c r="M440">
        <v>436000</v>
      </c>
      <c r="N440">
        <v>-397.66199999999998</v>
      </c>
      <c r="O440">
        <v>-978.98099999999999</v>
      </c>
      <c r="P440">
        <v>0</v>
      </c>
      <c r="Q440">
        <f t="shared" si="62"/>
        <v>-900.00177300000007</v>
      </c>
      <c r="S440">
        <v>436000</v>
      </c>
      <c r="T440">
        <v>-215.42</v>
      </c>
      <c r="U440">
        <v>-277.53399999999999</v>
      </c>
      <c r="V440">
        <v>0</v>
      </c>
      <c r="W440">
        <f t="shared" si="63"/>
        <v>-400.00078800000006</v>
      </c>
      <c r="Y440">
        <v>436000</v>
      </c>
      <c r="Z440">
        <v>0.69051200000000001</v>
      </c>
      <c r="AA440">
        <v>1.2277499999999999</v>
      </c>
      <c r="AB440">
        <v>0</v>
      </c>
      <c r="AC440">
        <f t="shared" si="64"/>
        <v>0</v>
      </c>
      <c r="AF440">
        <v>436000</v>
      </c>
      <c r="AG440">
        <v>-495.15600000000001</v>
      </c>
      <c r="AH440">
        <v>-1112.49</v>
      </c>
      <c r="AI440">
        <v>0</v>
      </c>
      <c r="AJ440">
        <f t="shared" si="65"/>
        <v>-1900.0037430000002</v>
      </c>
      <c r="AL440">
        <v>436000</v>
      </c>
      <c r="AM440">
        <v>-19.2227</v>
      </c>
      <c r="AN440">
        <v>-44.573500000000003</v>
      </c>
      <c r="AO440">
        <v>0</v>
      </c>
      <c r="AP440">
        <f t="shared" si="66"/>
        <v>-1400.0027580000001</v>
      </c>
      <c r="AR440">
        <v>436000</v>
      </c>
      <c r="AS440">
        <v>-704.54</v>
      </c>
      <c r="AT440">
        <v>-1762.26</v>
      </c>
      <c r="AU440">
        <v>0</v>
      </c>
      <c r="AV440">
        <f t="shared" si="67"/>
        <v>-1000.00197</v>
      </c>
      <c r="AX440">
        <v>436000</v>
      </c>
      <c r="AY440" s="1">
        <v>-4.6327199999999999E-5</v>
      </c>
      <c r="AZ440">
        <v>-0.18426600000000001</v>
      </c>
      <c r="BA440">
        <v>0</v>
      </c>
      <c r="BB440">
        <f t="shared" si="68"/>
        <v>-500.00098499999996</v>
      </c>
      <c r="BD440">
        <v>436000</v>
      </c>
      <c r="BE440">
        <v>-25.614899999999999</v>
      </c>
      <c r="BF440">
        <v>-60.077500000000001</v>
      </c>
      <c r="BG440">
        <v>0</v>
      </c>
      <c r="BH440">
        <f t="shared" si="69"/>
        <v>-100.00019699999982</v>
      </c>
    </row>
    <row r="441" spans="1:60" x14ac:dyDescent="0.3">
      <c r="A441">
        <v>437000</v>
      </c>
      <c r="B441">
        <v>-484.04500000000002</v>
      </c>
      <c r="C441">
        <v>-1203.3</v>
      </c>
      <c r="D441">
        <v>0</v>
      </c>
      <c r="E441">
        <f t="shared" si="60"/>
        <v>-1900.0037430000002</v>
      </c>
      <c r="G441">
        <v>437000</v>
      </c>
      <c r="H441">
        <v>-86.483800000000002</v>
      </c>
      <c r="I441">
        <v>-110.41</v>
      </c>
      <c r="J441">
        <v>0</v>
      </c>
      <c r="K441">
        <f t="shared" si="61"/>
        <v>-1400.0027580000001</v>
      </c>
      <c r="M441">
        <v>437000</v>
      </c>
      <c r="N441">
        <v>-384.399</v>
      </c>
      <c r="O441">
        <v>-965.32399999999996</v>
      </c>
      <c r="P441">
        <v>0</v>
      </c>
      <c r="Q441">
        <f t="shared" si="62"/>
        <v>-900.00177300000007</v>
      </c>
      <c r="S441">
        <v>437000</v>
      </c>
      <c r="T441">
        <v>-237.596</v>
      </c>
      <c r="U441">
        <v>-303.16800000000001</v>
      </c>
      <c r="V441">
        <v>0</v>
      </c>
      <c r="W441">
        <f t="shared" si="63"/>
        <v>-400.00078800000006</v>
      </c>
      <c r="Y441">
        <v>437000</v>
      </c>
      <c r="Z441">
        <v>0.49487100000000001</v>
      </c>
      <c r="AA441">
        <v>0.90886900000000004</v>
      </c>
      <c r="AB441">
        <v>0</v>
      </c>
      <c r="AC441">
        <f t="shared" si="64"/>
        <v>0</v>
      </c>
      <c r="AF441">
        <v>437000</v>
      </c>
      <c r="AG441">
        <v>-495.16</v>
      </c>
      <c r="AH441">
        <v>-1112.51</v>
      </c>
      <c r="AI441">
        <v>0</v>
      </c>
      <c r="AJ441">
        <f t="shared" si="65"/>
        <v>-1900.0037430000002</v>
      </c>
      <c r="AL441">
        <v>437000</v>
      </c>
      <c r="AM441">
        <v>-19.224299999999999</v>
      </c>
      <c r="AN441">
        <v>-44.558199999999999</v>
      </c>
      <c r="AO441">
        <v>0</v>
      </c>
      <c r="AP441">
        <f t="shared" si="66"/>
        <v>-1400.0027580000001</v>
      </c>
      <c r="AR441">
        <v>437000</v>
      </c>
      <c r="AS441">
        <v>-704.60299999999995</v>
      </c>
      <c r="AT441">
        <v>-1762.53</v>
      </c>
      <c r="AU441">
        <v>0</v>
      </c>
      <c r="AV441">
        <f t="shared" si="67"/>
        <v>-1000.00197</v>
      </c>
      <c r="AX441">
        <v>437000</v>
      </c>
      <c r="AY441" s="1">
        <v>-8.3709699999999996E-6</v>
      </c>
      <c r="AZ441">
        <v>-4.7428600000000001E-2</v>
      </c>
      <c r="BA441">
        <v>0</v>
      </c>
      <c r="BB441">
        <f t="shared" si="68"/>
        <v>-500.00098499999996</v>
      </c>
      <c r="BD441">
        <v>437000</v>
      </c>
      <c r="BE441">
        <v>-33.886200000000002</v>
      </c>
      <c r="BF441">
        <v>-77.419899999999998</v>
      </c>
      <c r="BG441">
        <v>0</v>
      </c>
      <c r="BH441">
        <f t="shared" si="69"/>
        <v>-100.00019699999982</v>
      </c>
    </row>
    <row r="442" spans="1:60" x14ac:dyDescent="0.3">
      <c r="A442">
        <v>438000</v>
      </c>
      <c r="B442">
        <v>-482.49200000000002</v>
      </c>
      <c r="C442">
        <v>-1192.2</v>
      </c>
      <c r="D442">
        <v>0</v>
      </c>
      <c r="E442">
        <f t="shared" si="60"/>
        <v>-1900.0037430000002</v>
      </c>
      <c r="G442">
        <v>438000</v>
      </c>
      <c r="H442">
        <v>-80.976900000000001</v>
      </c>
      <c r="I442">
        <v>-108.14100000000001</v>
      </c>
      <c r="J442">
        <v>0</v>
      </c>
      <c r="K442">
        <f t="shared" si="61"/>
        <v>-1400.0027580000001</v>
      </c>
      <c r="M442">
        <v>438000</v>
      </c>
      <c r="N442">
        <v>-371.29300000000001</v>
      </c>
      <c r="O442">
        <v>-921.18899999999996</v>
      </c>
      <c r="P442">
        <v>0</v>
      </c>
      <c r="Q442">
        <f t="shared" si="62"/>
        <v>-900.00177300000007</v>
      </c>
      <c r="S442">
        <v>438000</v>
      </c>
      <c r="T442">
        <v>-234.31399999999999</v>
      </c>
      <c r="U442">
        <v>-292.32400000000001</v>
      </c>
      <c r="V442">
        <v>0</v>
      </c>
      <c r="W442">
        <f t="shared" si="63"/>
        <v>-400.00078800000006</v>
      </c>
      <c r="Y442">
        <v>438000</v>
      </c>
      <c r="Z442">
        <v>0.51733399999999996</v>
      </c>
      <c r="AA442">
        <v>0.985016</v>
      </c>
      <c r="AB442">
        <v>0</v>
      </c>
      <c r="AC442">
        <f t="shared" si="64"/>
        <v>0</v>
      </c>
      <c r="AF442">
        <v>438000</v>
      </c>
      <c r="AG442">
        <v>-495.16399999999999</v>
      </c>
      <c r="AH442">
        <v>-1112.52</v>
      </c>
      <c r="AI442">
        <v>0</v>
      </c>
      <c r="AJ442">
        <f t="shared" si="65"/>
        <v>-1900.0037430000002</v>
      </c>
      <c r="AL442">
        <v>438000</v>
      </c>
      <c r="AM442">
        <v>-19.226099999999999</v>
      </c>
      <c r="AN442">
        <v>-44.543300000000002</v>
      </c>
      <c r="AO442">
        <v>0</v>
      </c>
      <c r="AP442">
        <f t="shared" si="66"/>
        <v>-1400.0027580000001</v>
      </c>
      <c r="AR442">
        <v>438000</v>
      </c>
      <c r="AS442">
        <v>-705.27800000000002</v>
      </c>
      <c r="AT442">
        <v>-1763.97</v>
      </c>
      <c r="AU442">
        <v>0</v>
      </c>
      <c r="AV442">
        <f t="shared" si="67"/>
        <v>-1000.00197</v>
      </c>
      <c r="AX442">
        <v>438000</v>
      </c>
      <c r="AY442">
        <v>0.102483</v>
      </c>
      <c r="AZ442">
        <v>0.28379399999999999</v>
      </c>
      <c r="BA442">
        <v>0</v>
      </c>
      <c r="BB442">
        <f t="shared" si="68"/>
        <v>-500.00098499999996</v>
      </c>
      <c r="BD442">
        <v>438000</v>
      </c>
      <c r="BE442">
        <v>-100.547</v>
      </c>
      <c r="BF442">
        <v>-209.69</v>
      </c>
      <c r="BG442">
        <v>0</v>
      </c>
      <c r="BH442">
        <f t="shared" si="69"/>
        <v>-100.00019699999982</v>
      </c>
    </row>
    <row r="443" spans="1:60" x14ac:dyDescent="0.3">
      <c r="A443">
        <v>439000</v>
      </c>
      <c r="B443">
        <v>-479.005</v>
      </c>
      <c r="C443">
        <v>-1189.08</v>
      </c>
      <c r="D443">
        <v>0</v>
      </c>
      <c r="E443">
        <f t="shared" si="60"/>
        <v>-1900.0037430000002</v>
      </c>
      <c r="G443">
        <v>439000</v>
      </c>
      <c r="H443">
        <v>-81.361099999999993</v>
      </c>
      <c r="I443">
        <v>-106.797</v>
      </c>
      <c r="J443">
        <v>0</v>
      </c>
      <c r="K443">
        <f t="shared" si="61"/>
        <v>-1400.0027580000001</v>
      </c>
      <c r="M443">
        <v>439000</v>
      </c>
      <c r="N443">
        <v>-367.26499999999999</v>
      </c>
      <c r="O443">
        <v>-907.60699999999997</v>
      </c>
      <c r="P443">
        <v>0</v>
      </c>
      <c r="Q443">
        <f t="shared" si="62"/>
        <v>-900.00177300000007</v>
      </c>
      <c r="S443">
        <v>439000</v>
      </c>
      <c r="T443">
        <v>-207.96899999999999</v>
      </c>
      <c r="U443">
        <v>-255.012</v>
      </c>
      <c r="V443">
        <v>0</v>
      </c>
      <c r="W443">
        <f t="shared" si="63"/>
        <v>-400.00078800000006</v>
      </c>
      <c r="Y443">
        <v>439000</v>
      </c>
      <c r="Z443">
        <v>0.58032799999999995</v>
      </c>
      <c r="AA443">
        <v>1.14659</v>
      </c>
      <c r="AB443">
        <v>0</v>
      </c>
      <c r="AC443">
        <f t="shared" si="64"/>
        <v>0</v>
      </c>
      <c r="AF443">
        <v>439000</v>
      </c>
      <c r="AG443">
        <v>-495.16800000000001</v>
      </c>
      <c r="AH443">
        <v>-1112.54</v>
      </c>
      <c r="AI443">
        <v>0</v>
      </c>
      <c r="AJ443">
        <f t="shared" si="65"/>
        <v>-1900.0037430000002</v>
      </c>
      <c r="AL443">
        <v>439000</v>
      </c>
      <c r="AM443">
        <v>-19.228100000000001</v>
      </c>
      <c r="AN443">
        <v>-44.529000000000003</v>
      </c>
      <c r="AO443">
        <v>0</v>
      </c>
      <c r="AP443">
        <f t="shared" si="66"/>
        <v>-1400.0027580000001</v>
      </c>
      <c r="AR443">
        <v>439000</v>
      </c>
      <c r="AS443">
        <v>-705.471</v>
      </c>
      <c r="AT443">
        <v>-1764.49</v>
      </c>
      <c r="AU443">
        <v>0</v>
      </c>
      <c r="AV443">
        <f t="shared" si="67"/>
        <v>-1000.00197</v>
      </c>
      <c r="AX443">
        <v>439000</v>
      </c>
      <c r="AY443">
        <v>8.6309200000000003E-2</v>
      </c>
      <c r="AZ443">
        <v>0.23891599999999999</v>
      </c>
      <c r="BA443">
        <v>0</v>
      </c>
      <c r="BB443">
        <f t="shared" si="68"/>
        <v>-500.00098499999996</v>
      </c>
      <c r="BD443">
        <v>439000</v>
      </c>
      <c r="BE443">
        <v>-77.785499999999999</v>
      </c>
      <c r="BF443">
        <v>-162.364</v>
      </c>
      <c r="BG443">
        <v>0</v>
      </c>
      <c r="BH443">
        <f t="shared" si="69"/>
        <v>-100.00019699999982</v>
      </c>
    </row>
    <row r="444" spans="1:60" x14ac:dyDescent="0.3">
      <c r="A444">
        <v>440000</v>
      </c>
      <c r="B444">
        <v>-481.04599999999999</v>
      </c>
      <c r="C444">
        <v>-1195.3399999999999</v>
      </c>
      <c r="D444">
        <v>0</v>
      </c>
      <c r="E444">
        <f t="shared" si="60"/>
        <v>-1900.0037430000002</v>
      </c>
      <c r="G444">
        <v>440000</v>
      </c>
      <c r="H444">
        <v>-92.257599999999996</v>
      </c>
      <c r="I444">
        <v>-110.075</v>
      </c>
      <c r="J444">
        <v>0</v>
      </c>
      <c r="K444">
        <f t="shared" si="61"/>
        <v>-1400.0027580000001</v>
      </c>
      <c r="M444">
        <v>440000</v>
      </c>
      <c r="N444">
        <v>-363.92099999999999</v>
      </c>
      <c r="O444">
        <v>-888.30899999999997</v>
      </c>
      <c r="P444">
        <v>0</v>
      </c>
      <c r="Q444">
        <f t="shared" si="62"/>
        <v>-900.00177300000007</v>
      </c>
      <c r="S444">
        <v>440000</v>
      </c>
      <c r="T444">
        <v>-216.012</v>
      </c>
      <c r="U444">
        <v>-262.21199999999999</v>
      </c>
      <c r="V444">
        <v>0</v>
      </c>
      <c r="W444">
        <f t="shared" si="63"/>
        <v>-400.00078800000006</v>
      </c>
      <c r="Y444">
        <v>440000</v>
      </c>
      <c r="Z444">
        <v>6.1440399999999999E-2</v>
      </c>
      <c r="AA444">
        <v>0.39505800000000002</v>
      </c>
      <c r="AB444">
        <v>0</v>
      </c>
      <c r="AC444">
        <f t="shared" si="64"/>
        <v>0</v>
      </c>
      <c r="AF444">
        <v>440000</v>
      </c>
      <c r="AG444">
        <v>-495.17099999999999</v>
      </c>
      <c r="AH444">
        <v>-1112.56</v>
      </c>
      <c r="AI444">
        <v>0</v>
      </c>
      <c r="AJ444">
        <f t="shared" si="65"/>
        <v>-1900.0037430000002</v>
      </c>
      <c r="AL444">
        <v>440000</v>
      </c>
      <c r="AM444">
        <v>-19.230499999999999</v>
      </c>
      <c r="AN444">
        <v>-44.517800000000001</v>
      </c>
      <c r="AO444">
        <v>0</v>
      </c>
      <c r="AP444">
        <f t="shared" si="66"/>
        <v>-1400.0027580000001</v>
      </c>
      <c r="AR444">
        <v>440000</v>
      </c>
      <c r="AS444">
        <v>-705.54100000000005</v>
      </c>
      <c r="AT444">
        <v>-1764.39</v>
      </c>
      <c r="AU444">
        <v>0</v>
      </c>
      <c r="AV444">
        <f t="shared" si="67"/>
        <v>-1000.00197</v>
      </c>
      <c r="AX444">
        <v>440000</v>
      </c>
      <c r="AY444">
        <v>7.3358900000000005E-2</v>
      </c>
      <c r="AZ444">
        <v>0.20319100000000001</v>
      </c>
      <c r="BA444">
        <v>0</v>
      </c>
      <c r="BB444">
        <f t="shared" si="68"/>
        <v>-500.00098499999996</v>
      </c>
      <c r="BD444">
        <v>440000</v>
      </c>
      <c r="BE444">
        <v>-22.283300000000001</v>
      </c>
      <c r="BF444">
        <v>-45.363900000000001</v>
      </c>
      <c r="BG444">
        <v>0</v>
      </c>
      <c r="BH444">
        <f t="shared" si="69"/>
        <v>-100.00019699999982</v>
      </c>
    </row>
    <row r="445" spans="1:60" x14ac:dyDescent="0.3">
      <c r="A445">
        <v>441000</v>
      </c>
      <c r="B445">
        <v>-480.64299999999997</v>
      </c>
      <c r="C445">
        <v>-1193.98</v>
      </c>
      <c r="D445">
        <v>0</v>
      </c>
      <c r="E445">
        <f t="shared" si="60"/>
        <v>-1900.0037430000002</v>
      </c>
      <c r="G445">
        <v>441000</v>
      </c>
      <c r="H445">
        <v>-77.247799999999998</v>
      </c>
      <c r="I445">
        <v>-104.791</v>
      </c>
      <c r="J445">
        <v>0</v>
      </c>
      <c r="K445">
        <f t="shared" si="61"/>
        <v>-1400.0027580000001</v>
      </c>
      <c r="M445">
        <v>441000</v>
      </c>
      <c r="N445">
        <v>-344.983</v>
      </c>
      <c r="O445">
        <v>-859.07299999999998</v>
      </c>
      <c r="P445">
        <v>0</v>
      </c>
      <c r="Q445">
        <f t="shared" si="62"/>
        <v>-900.00177300000007</v>
      </c>
      <c r="S445">
        <v>441000</v>
      </c>
      <c r="T445">
        <v>-220.102</v>
      </c>
      <c r="U445">
        <v>-262.57499999999999</v>
      </c>
      <c r="V445">
        <v>0</v>
      </c>
      <c r="W445">
        <f t="shared" si="63"/>
        <v>-400.00078800000006</v>
      </c>
      <c r="Y445">
        <v>441000</v>
      </c>
      <c r="Z445">
        <v>-0.15260000000000001</v>
      </c>
      <c r="AA445">
        <v>-1.12113</v>
      </c>
      <c r="AB445">
        <v>0</v>
      </c>
      <c r="AC445">
        <f t="shared" si="64"/>
        <v>0</v>
      </c>
      <c r="AF445">
        <v>441000</v>
      </c>
      <c r="AG445">
        <v>-495.17500000000001</v>
      </c>
      <c r="AH445">
        <v>-1112.58</v>
      </c>
      <c r="AI445">
        <v>0</v>
      </c>
      <c r="AJ445">
        <f t="shared" si="65"/>
        <v>-1900.0037430000002</v>
      </c>
      <c r="AL445">
        <v>441000</v>
      </c>
      <c r="AM445">
        <v>-19.2334</v>
      </c>
      <c r="AN445">
        <v>-44.515999999999998</v>
      </c>
      <c r="AO445">
        <v>0</v>
      </c>
      <c r="AP445">
        <f t="shared" si="66"/>
        <v>-1400.0027580000001</v>
      </c>
      <c r="AR445">
        <v>441000</v>
      </c>
      <c r="AS445">
        <v>-705.42100000000005</v>
      </c>
      <c r="AT445">
        <v>-1763.37</v>
      </c>
      <c r="AU445">
        <v>0</v>
      </c>
      <c r="AV445">
        <f t="shared" si="67"/>
        <v>-1000.00197</v>
      </c>
      <c r="AX445">
        <v>441000</v>
      </c>
      <c r="AY445" s="1">
        <v>-8.6063700000000007E-6</v>
      </c>
      <c r="AZ445">
        <v>-7.9736500000000002E-2</v>
      </c>
      <c r="BA445">
        <v>0</v>
      </c>
      <c r="BB445">
        <f t="shared" si="68"/>
        <v>-500.00098499999996</v>
      </c>
      <c r="BD445">
        <v>441000</v>
      </c>
      <c r="BE445">
        <v>-45.516300000000001</v>
      </c>
      <c r="BF445">
        <v>-90.598600000000005</v>
      </c>
      <c r="BG445">
        <v>0</v>
      </c>
      <c r="BH445">
        <f t="shared" si="69"/>
        <v>-100.00019699999982</v>
      </c>
    </row>
    <row r="446" spans="1:60" x14ac:dyDescent="0.3">
      <c r="A446">
        <v>442000</v>
      </c>
      <c r="B446">
        <v>-480.34399999999999</v>
      </c>
      <c r="C446">
        <v>-1194.43</v>
      </c>
      <c r="D446">
        <v>0</v>
      </c>
      <c r="E446">
        <f t="shared" si="60"/>
        <v>-1900.0037430000002</v>
      </c>
      <c r="G446">
        <v>442000</v>
      </c>
      <c r="H446">
        <v>-81.235100000000003</v>
      </c>
      <c r="I446">
        <v>-112.039</v>
      </c>
      <c r="J446">
        <v>0</v>
      </c>
      <c r="K446">
        <f t="shared" si="61"/>
        <v>-1400.0027580000001</v>
      </c>
      <c r="M446">
        <v>442000</v>
      </c>
      <c r="N446">
        <v>-347.24299999999999</v>
      </c>
      <c r="O446">
        <v>-872.09</v>
      </c>
      <c r="P446">
        <v>0</v>
      </c>
      <c r="Q446">
        <f t="shared" si="62"/>
        <v>-900.00177300000007</v>
      </c>
      <c r="S446">
        <v>442000</v>
      </c>
      <c r="T446">
        <v>-219.43299999999999</v>
      </c>
      <c r="U446">
        <v>-261.005</v>
      </c>
      <c r="V446">
        <v>0</v>
      </c>
      <c r="W446">
        <f t="shared" si="63"/>
        <v>-400.00078800000006</v>
      </c>
      <c r="Y446">
        <v>442000</v>
      </c>
      <c r="Z446">
        <v>-3.5282300000000003E-2</v>
      </c>
      <c r="AA446">
        <v>-0.30360599999999999</v>
      </c>
      <c r="AB446">
        <v>0</v>
      </c>
      <c r="AC446">
        <f t="shared" si="64"/>
        <v>0</v>
      </c>
      <c r="AF446">
        <v>442000</v>
      </c>
      <c r="AG446">
        <v>-495.17899999999997</v>
      </c>
      <c r="AH446">
        <v>-1112.5999999999999</v>
      </c>
      <c r="AI446">
        <v>0</v>
      </c>
      <c r="AJ446">
        <f t="shared" si="65"/>
        <v>-1900.0037430000002</v>
      </c>
      <c r="AL446">
        <v>442000</v>
      </c>
      <c r="AM446">
        <v>-19.237300000000001</v>
      </c>
      <c r="AN446">
        <v>-44.5124</v>
      </c>
      <c r="AO446">
        <v>0</v>
      </c>
      <c r="AP446">
        <f t="shared" si="66"/>
        <v>-1400.0027580000001</v>
      </c>
      <c r="AR446">
        <v>442000</v>
      </c>
      <c r="AS446">
        <v>-705.42600000000004</v>
      </c>
      <c r="AT446">
        <v>-1763.43</v>
      </c>
      <c r="AU446">
        <v>0</v>
      </c>
      <c r="AV446">
        <f t="shared" si="67"/>
        <v>-1000.00197</v>
      </c>
      <c r="AX446">
        <v>442000</v>
      </c>
      <c r="AY446" s="1">
        <v>-7.8253400000000005E-6</v>
      </c>
      <c r="AZ446">
        <v>-0.186637</v>
      </c>
      <c r="BA446">
        <v>0</v>
      </c>
      <c r="BB446">
        <f t="shared" si="68"/>
        <v>-500.00098499999996</v>
      </c>
      <c r="BD446">
        <v>442000</v>
      </c>
      <c r="BE446">
        <v>-56.151000000000003</v>
      </c>
      <c r="BF446">
        <v>-113.45399999999999</v>
      </c>
      <c r="BG446">
        <v>0</v>
      </c>
      <c r="BH446">
        <f t="shared" si="69"/>
        <v>-100.00019699999982</v>
      </c>
    </row>
    <row r="447" spans="1:60" x14ac:dyDescent="0.3">
      <c r="A447">
        <v>443000</v>
      </c>
      <c r="B447">
        <v>-481.53399999999999</v>
      </c>
      <c r="C447">
        <v>-1195.99</v>
      </c>
      <c r="D447">
        <v>0</v>
      </c>
      <c r="E447">
        <f t="shared" si="60"/>
        <v>-1900.0037430000002</v>
      </c>
      <c r="G447">
        <v>443000</v>
      </c>
      <c r="H447">
        <v>-83.458299999999994</v>
      </c>
      <c r="I447">
        <v>-108.997</v>
      </c>
      <c r="J447">
        <v>0</v>
      </c>
      <c r="K447">
        <f t="shared" si="61"/>
        <v>-1400.0027580000001</v>
      </c>
      <c r="M447">
        <v>443000</v>
      </c>
      <c r="N447">
        <v>-348.55500000000001</v>
      </c>
      <c r="O447">
        <v>-864.95899999999995</v>
      </c>
      <c r="P447">
        <v>0</v>
      </c>
      <c r="Q447">
        <f t="shared" si="62"/>
        <v>-900.00177300000007</v>
      </c>
      <c r="S447">
        <v>443000</v>
      </c>
      <c r="T447">
        <v>-237.87299999999999</v>
      </c>
      <c r="U447">
        <v>-281.49700000000001</v>
      </c>
      <c r="V447">
        <v>0</v>
      </c>
      <c r="W447">
        <f t="shared" si="63"/>
        <v>-400.00078800000006</v>
      </c>
      <c r="Y447">
        <v>443000</v>
      </c>
      <c r="Z447">
        <v>1.3775300000000001E-2</v>
      </c>
      <c r="AA447">
        <v>0.14067399999999999</v>
      </c>
      <c r="AB447">
        <v>0</v>
      </c>
      <c r="AC447">
        <f t="shared" si="64"/>
        <v>0</v>
      </c>
      <c r="AF447">
        <v>443000</v>
      </c>
      <c r="AG447">
        <v>-495.18400000000003</v>
      </c>
      <c r="AH447">
        <v>-1112.6199999999999</v>
      </c>
      <c r="AI447">
        <v>0</v>
      </c>
      <c r="AJ447">
        <f t="shared" si="65"/>
        <v>-1900.0037430000002</v>
      </c>
      <c r="AL447">
        <v>443000</v>
      </c>
      <c r="AM447">
        <v>-19.240600000000001</v>
      </c>
      <c r="AN447">
        <v>-44.508099999999999</v>
      </c>
      <c r="AO447">
        <v>0</v>
      </c>
      <c r="AP447">
        <f t="shared" si="66"/>
        <v>-1400.0027580000001</v>
      </c>
      <c r="AR447">
        <v>443000</v>
      </c>
      <c r="AS447">
        <v>-705.08500000000004</v>
      </c>
      <c r="AT447">
        <v>-1763</v>
      </c>
      <c r="AU447">
        <v>0</v>
      </c>
      <c r="AV447">
        <f t="shared" si="67"/>
        <v>-1000.00197</v>
      </c>
      <c r="AX447">
        <v>443000</v>
      </c>
      <c r="AY447" s="1">
        <v>-1.2541199999999999E-5</v>
      </c>
      <c r="AZ447">
        <v>-5.7675700000000003E-2</v>
      </c>
      <c r="BA447">
        <v>0</v>
      </c>
      <c r="BB447">
        <f t="shared" si="68"/>
        <v>-500.00098499999996</v>
      </c>
      <c r="BD447">
        <v>443000</v>
      </c>
      <c r="BE447">
        <v>-44.9818</v>
      </c>
      <c r="BF447">
        <v>-90.694500000000005</v>
      </c>
      <c r="BG447">
        <v>0</v>
      </c>
      <c r="BH447">
        <f t="shared" si="69"/>
        <v>-100.00019699999982</v>
      </c>
    </row>
    <row r="448" spans="1:60" x14ac:dyDescent="0.3">
      <c r="A448">
        <v>444000</v>
      </c>
      <c r="B448">
        <v>-481.14400000000001</v>
      </c>
      <c r="C448">
        <v>-1193.47</v>
      </c>
      <c r="D448">
        <v>0</v>
      </c>
      <c r="E448">
        <f t="shared" si="60"/>
        <v>-1900.0037430000002</v>
      </c>
      <c r="G448">
        <v>444000</v>
      </c>
      <c r="H448">
        <v>-83.509900000000002</v>
      </c>
      <c r="I448">
        <v>-107.95399999999999</v>
      </c>
      <c r="J448">
        <v>0</v>
      </c>
      <c r="K448">
        <f t="shared" si="61"/>
        <v>-1400.0027580000001</v>
      </c>
      <c r="M448">
        <v>444000</v>
      </c>
      <c r="N448">
        <v>-343.33199999999999</v>
      </c>
      <c r="O448">
        <v>-853.60500000000002</v>
      </c>
      <c r="P448">
        <v>0</v>
      </c>
      <c r="Q448">
        <f t="shared" si="62"/>
        <v>-900.00177300000007</v>
      </c>
      <c r="S448">
        <v>444000</v>
      </c>
      <c r="T448">
        <v>-229.14</v>
      </c>
      <c r="U448">
        <v>-269.67399999999998</v>
      </c>
      <c r="V448">
        <v>0</v>
      </c>
      <c r="W448">
        <f t="shared" si="63"/>
        <v>-400.00078800000006</v>
      </c>
      <c r="Y448">
        <v>444000</v>
      </c>
      <c r="Z448">
        <v>7.9986899999999993E-3</v>
      </c>
      <c r="AA448">
        <v>9.3401999999999999E-2</v>
      </c>
      <c r="AB448">
        <v>0</v>
      </c>
      <c r="AC448">
        <f t="shared" si="64"/>
        <v>0</v>
      </c>
      <c r="AF448">
        <v>444000</v>
      </c>
      <c r="AG448">
        <v>-495.18799999999999</v>
      </c>
      <c r="AH448">
        <v>-1112.6400000000001</v>
      </c>
      <c r="AI448">
        <v>0</v>
      </c>
      <c r="AJ448">
        <f t="shared" si="65"/>
        <v>-1900.0037430000002</v>
      </c>
      <c r="AL448">
        <v>444000</v>
      </c>
      <c r="AM448">
        <v>-19.2437</v>
      </c>
      <c r="AN448">
        <v>-44.503399999999999</v>
      </c>
      <c r="AO448">
        <v>0</v>
      </c>
      <c r="AP448">
        <f t="shared" si="66"/>
        <v>-1400.0027580000001</v>
      </c>
      <c r="AR448">
        <v>444000</v>
      </c>
      <c r="AS448">
        <v>-705.31399999999996</v>
      </c>
      <c r="AT448">
        <v>-1763.46</v>
      </c>
      <c r="AU448">
        <v>0</v>
      </c>
      <c r="AV448">
        <f t="shared" si="67"/>
        <v>-1000.00197</v>
      </c>
      <c r="AX448">
        <v>444000</v>
      </c>
      <c r="AY448">
        <v>2.2188300000000001E-2</v>
      </c>
      <c r="AZ448">
        <v>6.1418599999999997E-2</v>
      </c>
      <c r="BA448">
        <v>0</v>
      </c>
      <c r="BB448">
        <f t="shared" si="68"/>
        <v>-500.00098499999996</v>
      </c>
      <c r="BD448">
        <v>444000</v>
      </c>
      <c r="BE448">
        <v>-45.444000000000003</v>
      </c>
      <c r="BF448">
        <v>-90.638199999999998</v>
      </c>
      <c r="BG448">
        <v>0</v>
      </c>
      <c r="BH448">
        <f t="shared" si="69"/>
        <v>-100.00019699999982</v>
      </c>
    </row>
    <row r="449" spans="1:60" x14ac:dyDescent="0.3">
      <c r="A449">
        <v>445000</v>
      </c>
      <c r="B449">
        <v>-480.74200000000002</v>
      </c>
      <c r="C449">
        <v>-1195.05</v>
      </c>
      <c r="D449">
        <v>0</v>
      </c>
      <c r="E449">
        <f t="shared" si="60"/>
        <v>-1900.0037430000002</v>
      </c>
      <c r="G449">
        <v>445000</v>
      </c>
      <c r="H449">
        <v>-89.246399999999994</v>
      </c>
      <c r="I449">
        <v>-111.8</v>
      </c>
      <c r="J449">
        <v>0</v>
      </c>
      <c r="K449">
        <f t="shared" si="61"/>
        <v>-1400.0027580000001</v>
      </c>
      <c r="M449">
        <v>445000</v>
      </c>
      <c r="N449">
        <v>-347.84199999999998</v>
      </c>
      <c r="O449">
        <v>-859.89800000000002</v>
      </c>
      <c r="P449">
        <v>0</v>
      </c>
      <c r="Q449">
        <f t="shared" si="62"/>
        <v>-900.00177300000007</v>
      </c>
      <c r="S449">
        <v>445000</v>
      </c>
      <c r="T449">
        <v>-240.95400000000001</v>
      </c>
      <c r="U449">
        <v>-285.28300000000002</v>
      </c>
      <c r="V449">
        <v>0</v>
      </c>
      <c r="W449">
        <f t="shared" si="63"/>
        <v>-400.00078800000006</v>
      </c>
      <c r="Y449">
        <v>445000</v>
      </c>
      <c r="Z449">
        <v>-2.1918599999999999E-3</v>
      </c>
      <c r="AA449">
        <v>-3.0444499999999999E-2</v>
      </c>
      <c r="AB449">
        <v>0</v>
      </c>
      <c r="AC449">
        <f t="shared" si="64"/>
        <v>0</v>
      </c>
      <c r="AF449">
        <v>445000</v>
      </c>
      <c r="AG449">
        <v>-495.19200000000001</v>
      </c>
      <c r="AH449">
        <v>-1112.6600000000001</v>
      </c>
      <c r="AI449">
        <v>0</v>
      </c>
      <c r="AJ449">
        <f t="shared" si="65"/>
        <v>-1900.0037430000002</v>
      </c>
      <c r="AL449">
        <v>445000</v>
      </c>
      <c r="AM449">
        <v>-19.246700000000001</v>
      </c>
      <c r="AN449">
        <v>-44.498399999999997</v>
      </c>
      <c r="AO449">
        <v>0</v>
      </c>
      <c r="AP449">
        <f t="shared" si="66"/>
        <v>-1400.0027580000001</v>
      </c>
      <c r="AR449">
        <v>445000</v>
      </c>
      <c r="AS449">
        <v>-705.50699999999995</v>
      </c>
      <c r="AT449">
        <v>-1763.9</v>
      </c>
      <c r="AU449">
        <v>0</v>
      </c>
      <c r="AV449">
        <f t="shared" si="67"/>
        <v>-1000.00197</v>
      </c>
      <c r="AX449">
        <v>445000</v>
      </c>
      <c r="AY449">
        <v>9.5158800000000002E-2</v>
      </c>
      <c r="AZ449">
        <v>0.26353700000000002</v>
      </c>
      <c r="BA449">
        <v>0</v>
      </c>
      <c r="BB449">
        <f t="shared" si="68"/>
        <v>-500.00098499999996</v>
      </c>
      <c r="BD449">
        <v>445000</v>
      </c>
      <c r="BE449">
        <v>-49.701000000000001</v>
      </c>
      <c r="BF449">
        <v>-98.155500000000004</v>
      </c>
      <c r="BG449">
        <v>0</v>
      </c>
      <c r="BH449">
        <f t="shared" si="69"/>
        <v>-100.00019699999982</v>
      </c>
    </row>
    <row r="450" spans="1:60" x14ac:dyDescent="0.3">
      <c r="A450">
        <v>446000</v>
      </c>
      <c r="B450">
        <v>-481.40899999999999</v>
      </c>
      <c r="C450">
        <v>-1194.3800000000001</v>
      </c>
      <c r="D450">
        <v>0</v>
      </c>
      <c r="E450">
        <f t="shared" si="60"/>
        <v>-1900.0037430000002</v>
      </c>
      <c r="G450">
        <v>446000</v>
      </c>
      <c r="H450">
        <v>-85.318799999999996</v>
      </c>
      <c r="I450">
        <v>-110.041</v>
      </c>
      <c r="J450">
        <v>0</v>
      </c>
      <c r="K450">
        <f t="shared" si="61"/>
        <v>-1400.0027580000001</v>
      </c>
      <c r="M450">
        <v>446000</v>
      </c>
      <c r="N450">
        <v>-346.62799999999999</v>
      </c>
      <c r="O450">
        <v>-859.822</v>
      </c>
      <c r="P450">
        <v>0</v>
      </c>
      <c r="Q450">
        <f t="shared" si="62"/>
        <v>-900.00177300000007</v>
      </c>
      <c r="S450">
        <v>446000</v>
      </c>
      <c r="T450">
        <v>-259.625</v>
      </c>
      <c r="U450">
        <v>-305.28800000000001</v>
      </c>
      <c r="V450">
        <v>0</v>
      </c>
      <c r="W450">
        <f t="shared" si="63"/>
        <v>-400.00078800000006</v>
      </c>
      <c r="Y450">
        <v>446000</v>
      </c>
      <c r="Z450">
        <v>3.4607600000000002E-2</v>
      </c>
      <c r="AA450">
        <v>0.60944600000000004</v>
      </c>
      <c r="AB450">
        <v>0</v>
      </c>
      <c r="AC450">
        <f t="shared" si="64"/>
        <v>0</v>
      </c>
      <c r="AF450">
        <v>446000</v>
      </c>
      <c r="AG450">
        <v>-495.197</v>
      </c>
      <c r="AH450">
        <v>-1112.68</v>
      </c>
      <c r="AI450">
        <v>0</v>
      </c>
      <c r="AJ450">
        <f t="shared" si="65"/>
        <v>-1900.0037430000002</v>
      </c>
      <c r="AL450">
        <v>446000</v>
      </c>
      <c r="AM450">
        <v>-19.2499</v>
      </c>
      <c r="AN450">
        <v>-44.493699999999997</v>
      </c>
      <c r="AO450">
        <v>0</v>
      </c>
      <c r="AP450">
        <f t="shared" si="66"/>
        <v>-1400.0027580000001</v>
      </c>
      <c r="AR450">
        <v>446000</v>
      </c>
      <c r="AS450">
        <v>-705.50199999999995</v>
      </c>
      <c r="AT450">
        <v>-1763.91</v>
      </c>
      <c r="AU450">
        <v>0</v>
      </c>
      <c r="AV450">
        <f t="shared" si="67"/>
        <v>-1000.00197</v>
      </c>
      <c r="AX450">
        <v>446000</v>
      </c>
      <c r="AY450">
        <v>9.4982999999999998E-2</v>
      </c>
      <c r="AZ450">
        <v>0.26290799999999998</v>
      </c>
      <c r="BA450">
        <v>0</v>
      </c>
      <c r="BB450">
        <f t="shared" si="68"/>
        <v>-500.00098499999996</v>
      </c>
      <c r="BD450">
        <v>446000</v>
      </c>
      <c r="BE450">
        <v>-45.675800000000002</v>
      </c>
      <c r="BF450">
        <v>-89.515699999999995</v>
      </c>
      <c r="BG450">
        <v>0</v>
      </c>
      <c r="BH450">
        <f t="shared" si="69"/>
        <v>-100.00019699999982</v>
      </c>
    </row>
    <row r="451" spans="1:60" x14ac:dyDescent="0.3">
      <c r="A451">
        <v>447000</v>
      </c>
      <c r="B451">
        <v>-482.20100000000002</v>
      </c>
      <c r="C451">
        <v>-1197.58</v>
      </c>
      <c r="D451">
        <v>0</v>
      </c>
      <c r="E451">
        <f t="shared" si="60"/>
        <v>-1900.0037430000002</v>
      </c>
      <c r="G451">
        <v>447000</v>
      </c>
      <c r="H451">
        <v>-86.363299999999995</v>
      </c>
      <c r="I451">
        <v>-110.896</v>
      </c>
      <c r="J451">
        <v>0</v>
      </c>
      <c r="K451">
        <f t="shared" si="61"/>
        <v>-1400.0027580000001</v>
      </c>
      <c r="M451">
        <v>447000</v>
      </c>
      <c r="N451">
        <v>-340.19900000000001</v>
      </c>
      <c r="O451">
        <v>-837.74099999999999</v>
      </c>
      <c r="P451">
        <v>0</v>
      </c>
      <c r="Q451">
        <f t="shared" si="62"/>
        <v>-900.00177300000007</v>
      </c>
      <c r="S451">
        <v>447000</v>
      </c>
      <c r="T451">
        <v>-251.74700000000001</v>
      </c>
      <c r="U451">
        <v>-297.363</v>
      </c>
      <c r="V451">
        <v>0</v>
      </c>
      <c r="W451">
        <f t="shared" si="63"/>
        <v>-400.00078800000006</v>
      </c>
      <c r="Y451">
        <v>447000</v>
      </c>
      <c r="Z451">
        <v>-3.2357200000000003E-2</v>
      </c>
      <c r="AA451">
        <v>-0.80835299999999999</v>
      </c>
      <c r="AB451">
        <v>0</v>
      </c>
      <c r="AC451">
        <f t="shared" si="64"/>
        <v>0</v>
      </c>
      <c r="AF451">
        <v>447000</v>
      </c>
      <c r="AG451">
        <v>-495.20100000000002</v>
      </c>
      <c r="AH451">
        <v>-1112.7</v>
      </c>
      <c r="AI451">
        <v>0</v>
      </c>
      <c r="AJ451">
        <f t="shared" si="65"/>
        <v>-1900.0037430000002</v>
      </c>
      <c r="AL451">
        <v>447000</v>
      </c>
      <c r="AM451">
        <v>-19.253</v>
      </c>
      <c r="AN451">
        <v>-44.488999999999997</v>
      </c>
      <c r="AO451">
        <v>0</v>
      </c>
      <c r="AP451">
        <f t="shared" si="66"/>
        <v>-1400.0027580000001</v>
      </c>
      <c r="AR451">
        <v>447000</v>
      </c>
      <c r="AS451">
        <v>-705.49099999999999</v>
      </c>
      <c r="AT451">
        <v>-1763.9</v>
      </c>
      <c r="AU451">
        <v>0</v>
      </c>
      <c r="AV451">
        <f t="shared" si="67"/>
        <v>-1000.00197</v>
      </c>
      <c r="AX451">
        <v>447000</v>
      </c>
      <c r="AY451" s="1">
        <v>-6.3555300000000005E-5</v>
      </c>
      <c r="AZ451">
        <v>-0.102552</v>
      </c>
      <c r="BA451">
        <v>0</v>
      </c>
      <c r="BB451">
        <f t="shared" si="68"/>
        <v>-500.00098499999996</v>
      </c>
      <c r="BD451">
        <v>447000</v>
      </c>
      <c r="BE451">
        <v>-41.017899999999997</v>
      </c>
      <c r="BF451">
        <v>-79.271699999999996</v>
      </c>
      <c r="BG451">
        <v>0</v>
      </c>
      <c r="BH451">
        <f t="shared" si="69"/>
        <v>-100.00019699999982</v>
      </c>
    </row>
    <row r="452" spans="1:60" x14ac:dyDescent="0.3">
      <c r="A452">
        <v>448000</v>
      </c>
      <c r="B452">
        <v>-481.464</v>
      </c>
      <c r="C452">
        <v>-1193.19</v>
      </c>
      <c r="D452">
        <v>0</v>
      </c>
      <c r="E452">
        <f t="shared" ref="E452:E515" si="70">B$1</f>
        <v>-1900.0037430000002</v>
      </c>
      <c r="G452">
        <v>448000</v>
      </c>
      <c r="H452">
        <v>-92.808599999999998</v>
      </c>
      <c r="I452">
        <v>-108.158</v>
      </c>
      <c r="J452">
        <v>0</v>
      </c>
      <c r="K452">
        <f t="shared" ref="K452:K515" si="71">H$1</f>
        <v>-1400.0027580000001</v>
      </c>
      <c r="M452">
        <v>448000</v>
      </c>
      <c r="N452">
        <v>-341.44600000000003</v>
      </c>
      <c r="O452">
        <v>-843.55499999999995</v>
      </c>
      <c r="P452">
        <v>0</v>
      </c>
      <c r="Q452">
        <f t="shared" ref="Q452:Q515" si="72">N$1</f>
        <v>-900.00177300000007</v>
      </c>
      <c r="S452">
        <v>448000</v>
      </c>
      <c r="T452">
        <v>-259.39499999999998</v>
      </c>
      <c r="U452">
        <v>-305.58600000000001</v>
      </c>
      <c r="V452">
        <v>0</v>
      </c>
      <c r="W452">
        <f t="shared" ref="W452:W515" si="73">T$1</f>
        <v>-400.00078800000006</v>
      </c>
      <c r="Y452">
        <v>448000</v>
      </c>
      <c r="Z452">
        <v>-2.7428899999999999E-2</v>
      </c>
      <c r="AA452">
        <v>-0.93694599999999995</v>
      </c>
      <c r="AB452">
        <v>0</v>
      </c>
      <c r="AC452">
        <f t="shared" ref="AC452:AC515" si="74">Z$1</f>
        <v>0</v>
      </c>
      <c r="AF452">
        <v>448000</v>
      </c>
      <c r="AG452">
        <v>-495.20499999999998</v>
      </c>
      <c r="AH452">
        <v>-1112.71</v>
      </c>
      <c r="AI452">
        <v>0</v>
      </c>
      <c r="AJ452">
        <f t="shared" si="65"/>
        <v>-1900.0037430000002</v>
      </c>
      <c r="AL452">
        <v>448000</v>
      </c>
      <c r="AM452">
        <v>-19.2561</v>
      </c>
      <c r="AN452">
        <v>-44.484299999999998</v>
      </c>
      <c r="AO452">
        <v>0</v>
      </c>
      <c r="AP452">
        <f t="shared" si="66"/>
        <v>-1400.0027580000001</v>
      </c>
      <c r="AR452">
        <v>448000</v>
      </c>
      <c r="AS452">
        <v>-705.495</v>
      </c>
      <c r="AT452">
        <v>-1763.91</v>
      </c>
      <c r="AU452">
        <v>0</v>
      </c>
      <c r="AV452">
        <f t="shared" si="67"/>
        <v>-1000.00197</v>
      </c>
      <c r="AX452">
        <v>448000</v>
      </c>
      <c r="AY452">
        <v>4.9115300000000001E-2</v>
      </c>
      <c r="AZ452">
        <v>0.135905</v>
      </c>
      <c r="BA452">
        <v>0</v>
      </c>
      <c r="BB452">
        <f t="shared" si="68"/>
        <v>-500.00098499999996</v>
      </c>
      <c r="BD452">
        <v>448000</v>
      </c>
      <c r="BE452">
        <v>-44.438099999999999</v>
      </c>
      <c r="BF452">
        <v>-84.807599999999994</v>
      </c>
      <c r="BG452">
        <v>0</v>
      </c>
      <c r="BH452">
        <f t="shared" si="69"/>
        <v>-100.00019699999982</v>
      </c>
    </row>
    <row r="453" spans="1:60" x14ac:dyDescent="0.3">
      <c r="A453">
        <v>449000</v>
      </c>
      <c r="B453">
        <v>-481.76900000000001</v>
      </c>
      <c r="C453">
        <v>-1191.6600000000001</v>
      </c>
      <c r="D453">
        <v>0</v>
      </c>
      <c r="E453">
        <f t="shared" si="70"/>
        <v>-1900.0037430000002</v>
      </c>
      <c r="G453">
        <v>449000</v>
      </c>
      <c r="H453">
        <v>-84.879499999999993</v>
      </c>
      <c r="I453">
        <v>-101.48399999999999</v>
      </c>
      <c r="J453">
        <v>0</v>
      </c>
      <c r="K453">
        <f t="shared" si="71"/>
        <v>-1400.0027580000001</v>
      </c>
      <c r="M453">
        <v>449000</v>
      </c>
      <c r="N453">
        <v>-341.58699999999999</v>
      </c>
      <c r="O453">
        <v>-837.61900000000003</v>
      </c>
      <c r="P453">
        <v>0</v>
      </c>
      <c r="Q453">
        <f t="shared" si="72"/>
        <v>-900.00177300000007</v>
      </c>
      <c r="S453">
        <v>449000</v>
      </c>
      <c r="T453">
        <v>-254.23599999999999</v>
      </c>
      <c r="U453">
        <v>-298.73399999999998</v>
      </c>
      <c r="V453">
        <v>0</v>
      </c>
      <c r="W453">
        <f t="shared" si="73"/>
        <v>-400.00078800000006</v>
      </c>
      <c r="Y453">
        <v>449000</v>
      </c>
      <c r="Z453">
        <v>2.0767999999999998E-2</v>
      </c>
      <c r="AA453">
        <v>1.0020199999999999</v>
      </c>
      <c r="AB453">
        <v>0</v>
      </c>
      <c r="AC453">
        <f t="shared" si="74"/>
        <v>0</v>
      </c>
      <c r="AF453">
        <v>449000</v>
      </c>
      <c r="AG453">
        <v>-495.21</v>
      </c>
      <c r="AH453">
        <v>-1112.73</v>
      </c>
      <c r="AI453">
        <v>0</v>
      </c>
      <c r="AJ453">
        <f t="shared" ref="AJ453:AJ516" si="75">AG$1</f>
        <v>-1900.0037430000002</v>
      </c>
      <c r="AL453">
        <v>449000</v>
      </c>
      <c r="AM453">
        <v>-19.2591</v>
      </c>
      <c r="AN453">
        <v>-44.479799999999997</v>
      </c>
      <c r="AO453">
        <v>0</v>
      </c>
      <c r="AP453">
        <f t="shared" ref="AP453:AP516" si="76">$AM$1</f>
        <v>-1400.0027580000001</v>
      </c>
      <c r="AR453">
        <v>449000</v>
      </c>
      <c r="AS453">
        <v>-705.49400000000003</v>
      </c>
      <c r="AT453">
        <v>-1763.9</v>
      </c>
      <c r="AU453">
        <v>0</v>
      </c>
      <c r="AV453">
        <f t="shared" ref="AV453:AV516" si="77">AS$1</f>
        <v>-1000.00197</v>
      </c>
      <c r="AX453">
        <v>449000</v>
      </c>
      <c r="AY453">
        <v>2.9277899999999999E-2</v>
      </c>
      <c r="AZ453">
        <v>8.1038600000000002E-2</v>
      </c>
      <c r="BA453">
        <v>0</v>
      </c>
      <c r="BB453">
        <f t="shared" ref="BB453:BB516" si="78">AY$1</f>
        <v>-500.00098499999996</v>
      </c>
      <c r="BD453">
        <v>449000</v>
      </c>
      <c r="BE453">
        <v>-47.630400000000002</v>
      </c>
      <c r="BF453">
        <v>-90.180599999999998</v>
      </c>
      <c r="BG453">
        <v>0</v>
      </c>
      <c r="BH453">
        <f t="shared" ref="BH453:BH516" si="79">BE$1</f>
        <v>-100.00019699999982</v>
      </c>
    </row>
    <row r="454" spans="1:60" x14ac:dyDescent="0.3">
      <c r="A454">
        <v>450000</v>
      </c>
      <c r="B454">
        <v>-480.04899999999998</v>
      </c>
      <c r="C454">
        <v>-1188.73</v>
      </c>
      <c r="D454">
        <v>0</v>
      </c>
      <c r="E454">
        <f t="shared" si="70"/>
        <v>-1900.0037430000002</v>
      </c>
      <c r="G454">
        <v>450000</v>
      </c>
      <c r="H454">
        <v>-89.599100000000007</v>
      </c>
      <c r="I454">
        <v>-105.581</v>
      </c>
      <c r="J454">
        <v>0</v>
      </c>
      <c r="K454">
        <f t="shared" si="71"/>
        <v>-1400.0027580000001</v>
      </c>
      <c r="M454">
        <v>450000</v>
      </c>
      <c r="N454">
        <v>-341.4</v>
      </c>
      <c r="O454">
        <v>-825.10699999999997</v>
      </c>
      <c r="P454">
        <v>0</v>
      </c>
      <c r="Q454">
        <f t="shared" si="72"/>
        <v>-900.00177300000007</v>
      </c>
      <c r="S454">
        <v>450000</v>
      </c>
      <c r="T454">
        <v>-241.38200000000001</v>
      </c>
      <c r="U454">
        <v>-284.654</v>
      </c>
      <c r="V454">
        <v>0</v>
      </c>
      <c r="W454">
        <f t="shared" si="73"/>
        <v>-400.00078800000006</v>
      </c>
      <c r="Y454">
        <v>450000</v>
      </c>
      <c r="Z454">
        <v>-1.21014E-2</v>
      </c>
      <c r="AA454">
        <v>-0.83470299999999997</v>
      </c>
      <c r="AB454">
        <v>0</v>
      </c>
      <c r="AC454">
        <f t="shared" si="74"/>
        <v>0</v>
      </c>
      <c r="AF454">
        <v>450000</v>
      </c>
      <c r="AG454">
        <v>-495.214</v>
      </c>
      <c r="AH454">
        <v>-1112.75</v>
      </c>
      <c r="AI454">
        <v>0</v>
      </c>
      <c r="AJ454">
        <f t="shared" si="75"/>
        <v>-1900.0037430000002</v>
      </c>
      <c r="AL454">
        <v>450000</v>
      </c>
      <c r="AM454">
        <v>-19.2621</v>
      </c>
      <c r="AN454">
        <v>-44.475200000000001</v>
      </c>
      <c r="AO454">
        <v>0</v>
      </c>
      <c r="AP454">
        <f t="shared" si="76"/>
        <v>-1400.0027580000001</v>
      </c>
      <c r="AR454">
        <v>450000</v>
      </c>
      <c r="AS454">
        <v>-705.49300000000005</v>
      </c>
      <c r="AT454">
        <v>-1763.89</v>
      </c>
      <c r="AU454">
        <v>0</v>
      </c>
      <c r="AV454">
        <f t="shared" si="77"/>
        <v>-1000.00197</v>
      </c>
      <c r="AX454">
        <v>450000</v>
      </c>
      <c r="AY454">
        <v>3.3380600000000003E-2</v>
      </c>
      <c r="AZ454">
        <v>9.23678E-2</v>
      </c>
      <c r="BA454">
        <v>0</v>
      </c>
      <c r="BB454">
        <f t="shared" si="78"/>
        <v>-500.00098499999996</v>
      </c>
      <c r="BD454">
        <v>450000</v>
      </c>
      <c r="BE454">
        <v>-47.146099999999997</v>
      </c>
      <c r="BF454">
        <v>-88.366799999999998</v>
      </c>
      <c r="BG454">
        <v>0</v>
      </c>
      <c r="BH454">
        <f t="shared" si="79"/>
        <v>-100.00019699999982</v>
      </c>
    </row>
    <row r="455" spans="1:60" x14ac:dyDescent="0.3">
      <c r="A455">
        <v>451000</v>
      </c>
      <c r="B455">
        <v>-479.74099999999999</v>
      </c>
      <c r="C455">
        <v>-1193.53</v>
      </c>
      <c r="D455">
        <v>0</v>
      </c>
      <c r="E455">
        <f t="shared" si="70"/>
        <v>-1900.0037430000002</v>
      </c>
      <c r="G455">
        <v>451000</v>
      </c>
      <c r="H455">
        <v>-84.754599999999996</v>
      </c>
      <c r="I455">
        <v>-101.84</v>
      </c>
      <c r="J455">
        <v>0</v>
      </c>
      <c r="K455">
        <f t="shared" si="71"/>
        <v>-1400.0027580000001</v>
      </c>
      <c r="M455">
        <v>451000</v>
      </c>
      <c r="N455">
        <v>-344.12799999999999</v>
      </c>
      <c r="O455">
        <v>-830.37900000000002</v>
      </c>
      <c r="P455">
        <v>0</v>
      </c>
      <c r="Q455">
        <f t="shared" si="72"/>
        <v>-900.00177300000007</v>
      </c>
      <c r="S455">
        <v>451000</v>
      </c>
      <c r="T455">
        <v>-232.893</v>
      </c>
      <c r="U455">
        <v>-272.25200000000001</v>
      </c>
      <c r="V455">
        <v>0</v>
      </c>
      <c r="W455">
        <f t="shared" si="73"/>
        <v>-400.00078800000006</v>
      </c>
      <c r="Y455">
        <v>451000</v>
      </c>
      <c r="Z455">
        <v>-5.6164600000000002E-3</v>
      </c>
      <c r="AA455">
        <v>-0.86154799999999998</v>
      </c>
      <c r="AB455">
        <v>0</v>
      </c>
      <c r="AC455">
        <f t="shared" si="74"/>
        <v>0</v>
      </c>
      <c r="AF455">
        <v>451000</v>
      </c>
      <c r="AG455">
        <v>-495.21800000000002</v>
      </c>
      <c r="AH455">
        <v>-1112.77</v>
      </c>
      <c r="AI455">
        <v>0</v>
      </c>
      <c r="AJ455">
        <f t="shared" si="75"/>
        <v>-1900.0037430000002</v>
      </c>
      <c r="AL455">
        <v>451000</v>
      </c>
      <c r="AM455">
        <v>-19.2651</v>
      </c>
      <c r="AN455">
        <v>-44.470500000000001</v>
      </c>
      <c r="AO455">
        <v>0</v>
      </c>
      <c r="AP455">
        <f t="shared" si="76"/>
        <v>-1400.0027580000001</v>
      </c>
      <c r="AR455">
        <v>451000</v>
      </c>
      <c r="AS455">
        <v>-705.49599999999998</v>
      </c>
      <c r="AT455">
        <v>-1763.9</v>
      </c>
      <c r="AU455">
        <v>0</v>
      </c>
      <c r="AV455">
        <f t="shared" si="77"/>
        <v>-1000.00197</v>
      </c>
      <c r="AX455">
        <v>451000</v>
      </c>
      <c r="AY455">
        <v>3.25586E-2</v>
      </c>
      <c r="AZ455">
        <v>9.0092900000000004E-2</v>
      </c>
      <c r="BA455">
        <v>0</v>
      </c>
      <c r="BB455">
        <f t="shared" si="78"/>
        <v>-500.00098499999996</v>
      </c>
      <c r="BD455">
        <v>451000</v>
      </c>
      <c r="BE455">
        <v>-46.959600000000002</v>
      </c>
      <c r="BF455">
        <v>-86.814700000000002</v>
      </c>
      <c r="BG455">
        <v>0</v>
      </c>
      <c r="BH455">
        <f t="shared" si="79"/>
        <v>-100.00019699999982</v>
      </c>
    </row>
    <row r="456" spans="1:60" x14ac:dyDescent="0.3">
      <c r="A456">
        <v>452000</v>
      </c>
      <c r="B456">
        <v>-477.70600000000002</v>
      </c>
      <c r="C456">
        <v>-1185.02</v>
      </c>
      <c r="D456">
        <v>0</v>
      </c>
      <c r="E456">
        <f t="shared" si="70"/>
        <v>-1900.0037430000002</v>
      </c>
      <c r="G456">
        <v>452000</v>
      </c>
      <c r="H456">
        <v>-79.626499999999993</v>
      </c>
      <c r="I456">
        <v>-101.82599999999999</v>
      </c>
      <c r="J456">
        <v>0</v>
      </c>
      <c r="K456">
        <f t="shared" si="71"/>
        <v>-1400.0027580000001</v>
      </c>
      <c r="M456">
        <v>452000</v>
      </c>
      <c r="N456">
        <v>-332.29399999999998</v>
      </c>
      <c r="O456">
        <v>-810.13</v>
      </c>
      <c r="P456">
        <v>0</v>
      </c>
      <c r="Q456">
        <f t="shared" si="72"/>
        <v>-900.00177300000007</v>
      </c>
      <c r="S456">
        <v>452000</v>
      </c>
      <c r="T456">
        <v>-241.68600000000001</v>
      </c>
      <c r="U456">
        <v>-281.02999999999997</v>
      </c>
      <c r="V456">
        <v>0</v>
      </c>
      <c r="W456">
        <f t="shared" si="73"/>
        <v>-400.00078800000006</v>
      </c>
      <c r="Y456">
        <v>452000</v>
      </c>
      <c r="Z456">
        <v>0.67291599999999996</v>
      </c>
      <c r="AA456">
        <v>1.84816</v>
      </c>
      <c r="AB456">
        <v>0</v>
      </c>
      <c r="AC456">
        <f t="shared" si="74"/>
        <v>0</v>
      </c>
      <c r="AF456">
        <v>452000</v>
      </c>
      <c r="AG456">
        <v>-495.22199999999998</v>
      </c>
      <c r="AH456">
        <v>-1112.78</v>
      </c>
      <c r="AI456">
        <v>0</v>
      </c>
      <c r="AJ456">
        <f t="shared" si="75"/>
        <v>-1900.0037430000002</v>
      </c>
      <c r="AL456">
        <v>452000</v>
      </c>
      <c r="AM456">
        <v>-19.2681</v>
      </c>
      <c r="AN456">
        <v>-44.465600000000002</v>
      </c>
      <c r="AO456">
        <v>0</v>
      </c>
      <c r="AP456">
        <f t="shared" si="76"/>
        <v>-1400.0027580000001</v>
      </c>
      <c r="AR456">
        <v>452000</v>
      </c>
      <c r="AS456">
        <v>-705.50300000000004</v>
      </c>
      <c r="AT456">
        <v>-1763.94</v>
      </c>
      <c r="AU456">
        <v>0</v>
      </c>
      <c r="AV456">
        <f t="shared" si="77"/>
        <v>-1000.00197</v>
      </c>
      <c r="AX456">
        <v>452000</v>
      </c>
      <c r="AY456">
        <v>5.0212399999999997E-2</v>
      </c>
      <c r="AZ456">
        <v>0.13896500000000001</v>
      </c>
      <c r="BA456">
        <v>0</v>
      </c>
      <c r="BB456">
        <f t="shared" si="78"/>
        <v>-500.00098499999996</v>
      </c>
      <c r="BD456">
        <v>452000</v>
      </c>
      <c r="BE456">
        <v>-44.424999999999997</v>
      </c>
      <c r="BF456">
        <v>-81.013199999999998</v>
      </c>
      <c r="BG456">
        <v>0</v>
      </c>
      <c r="BH456">
        <f t="shared" si="79"/>
        <v>-100.00019699999982</v>
      </c>
    </row>
    <row r="457" spans="1:60" x14ac:dyDescent="0.3">
      <c r="A457">
        <v>453000</v>
      </c>
      <c r="B457">
        <v>-478.154</v>
      </c>
      <c r="C457">
        <v>-1181.49</v>
      </c>
      <c r="D457">
        <v>0</v>
      </c>
      <c r="E457">
        <f t="shared" si="70"/>
        <v>-1900.0037430000002</v>
      </c>
      <c r="G457">
        <v>453000</v>
      </c>
      <c r="H457">
        <v>-75.129800000000003</v>
      </c>
      <c r="I457">
        <v>-100.116</v>
      </c>
      <c r="J457">
        <v>0</v>
      </c>
      <c r="K457">
        <f t="shared" si="71"/>
        <v>-1400.0027580000001</v>
      </c>
      <c r="M457">
        <v>453000</v>
      </c>
      <c r="N457">
        <v>-328.08800000000002</v>
      </c>
      <c r="O457">
        <v>-814.77</v>
      </c>
      <c r="P457">
        <v>0</v>
      </c>
      <c r="Q457">
        <f t="shared" si="72"/>
        <v>-900.00177300000007</v>
      </c>
      <c r="S457">
        <v>453000</v>
      </c>
      <c r="T457">
        <v>-233.018</v>
      </c>
      <c r="U457">
        <v>-265.62799999999999</v>
      </c>
      <c r="V457">
        <v>0</v>
      </c>
      <c r="W457">
        <f t="shared" si="73"/>
        <v>-400.00078800000006</v>
      </c>
      <c r="Y457">
        <v>453000</v>
      </c>
      <c r="Z457">
        <v>-6.1118700000000001E-4</v>
      </c>
      <c r="AA457">
        <v>-0.229378</v>
      </c>
      <c r="AB457">
        <v>0</v>
      </c>
      <c r="AC457">
        <f t="shared" si="74"/>
        <v>0</v>
      </c>
      <c r="AF457">
        <v>453000</v>
      </c>
      <c r="AG457">
        <v>-495.226</v>
      </c>
      <c r="AH457">
        <v>-1112.8</v>
      </c>
      <c r="AI457">
        <v>0</v>
      </c>
      <c r="AJ457">
        <f t="shared" si="75"/>
        <v>-1900.0037430000002</v>
      </c>
      <c r="AL457">
        <v>453000</v>
      </c>
      <c r="AM457">
        <v>-19.271000000000001</v>
      </c>
      <c r="AN457">
        <v>-44.460799999999999</v>
      </c>
      <c r="AO457">
        <v>0</v>
      </c>
      <c r="AP457">
        <f t="shared" si="76"/>
        <v>-1400.0027580000001</v>
      </c>
      <c r="AR457">
        <v>453000</v>
      </c>
      <c r="AS457">
        <v>-705.50300000000004</v>
      </c>
      <c r="AT457">
        <v>-1763.93</v>
      </c>
      <c r="AU457">
        <v>0</v>
      </c>
      <c r="AV457">
        <f t="shared" si="77"/>
        <v>-1000.00197</v>
      </c>
      <c r="AX457">
        <v>453000</v>
      </c>
      <c r="AY457">
        <v>8.4747799999999998E-2</v>
      </c>
      <c r="AZ457">
        <v>0.23442099999999999</v>
      </c>
      <c r="BA457">
        <v>0</v>
      </c>
      <c r="BB457">
        <f t="shared" si="78"/>
        <v>-500.00098499999996</v>
      </c>
      <c r="BD457">
        <v>453000</v>
      </c>
      <c r="BE457">
        <v>-40.683700000000002</v>
      </c>
      <c r="BF457">
        <v>-73.0809</v>
      </c>
      <c r="BG457">
        <v>0</v>
      </c>
      <c r="BH457">
        <f t="shared" si="79"/>
        <v>-100.00019699999982</v>
      </c>
    </row>
    <row r="458" spans="1:60" x14ac:dyDescent="0.3">
      <c r="A458">
        <v>454000</v>
      </c>
      <c r="B458">
        <v>-480.97699999999998</v>
      </c>
      <c r="C458">
        <v>-1191.06</v>
      </c>
      <c r="D458">
        <v>0</v>
      </c>
      <c r="E458">
        <f t="shared" si="70"/>
        <v>-1900.0037430000002</v>
      </c>
      <c r="G458">
        <v>454000</v>
      </c>
      <c r="H458">
        <v>-80.086299999999994</v>
      </c>
      <c r="I458">
        <v>-97.498500000000007</v>
      </c>
      <c r="J458">
        <v>0</v>
      </c>
      <c r="K458">
        <f t="shared" si="71"/>
        <v>-1400.0027580000001</v>
      </c>
      <c r="M458">
        <v>454000</v>
      </c>
      <c r="N458">
        <v>-326.15800000000002</v>
      </c>
      <c r="O458">
        <v>-812.82600000000002</v>
      </c>
      <c r="P458">
        <v>0</v>
      </c>
      <c r="Q458">
        <f t="shared" si="72"/>
        <v>-900.00177300000007</v>
      </c>
      <c r="S458">
        <v>454000</v>
      </c>
      <c r="T458">
        <v>-211.88499999999999</v>
      </c>
      <c r="U458">
        <v>-239.40600000000001</v>
      </c>
      <c r="V458">
        <v>0</v>
      </c>
      <c r="W458">
        <f t="shared" si="73"/>
        <v>-400.00078800000006</v>
      </c>
      <c r="Y458">
        <v>454000</v>
      </c>
      <c r="Z458">
        <v>-2.21692E-4</v>
      </c>
      <c r="AA458">
        <v>-0.45767099999999999</v>
      </c>
      <c r="AB458">
        <v>0</v>
      </c>
      <c r="AC458">
        <f t="shared" si="74"/>
        <v>0</v>
      </c>
      <c r="AF458">
        <v>454000</v>
      </c>
      <c r="AG458">
        <v>-495.23</v>
      </c>
      <c r="AH458">
        <v>-1112.82</v>
      </c>
      <c r="AI458">
        <v>0</v>
      </c>
      <c r="AJ458">
        <f t="shared" si="75"/>
        <v>-1900.0037430000002</v>
      </c>
      <c r="AL458">
        <v>454000</v>
      </c>
      <c r="AM458">
        <v>-19.273900000000001</v>
      </c>
      <c r="AN458">
        <v>-44.4559</v>
      </c>
      <c r="AO458">
        <v>0</v>
      </c>
      <c r="AP458">
        <f t="shared" si="76"/>
        <v>-1400.0027580000001</v>
      </c>
      <c r="AR458">
        <v>454000</v>
      </c>
      <c r="AS458">
        <v>-705.5</v>
      </c>
      <c r="AT458">
        <v>-1763.92</v>
      </c>
      <c r="AU458">
        <v>0</v>
      </c>
      <c r="AV458">
        <f t="shared" si="77"/>
        <v>-1000.00197</v>
      </c>
      <c r="AX458">
        <v>454000</v>
      </c>
      <c r="AY458">
        <v>4.18947E-2</v>
      </c>
      <c r="AZ458">
        <v>0.115817</v>
      </c>
      <c r="BA458">
        <v>0</v>
      </c>
      <c r="BB458">
        <f t="shared" si="78"/>
        <v>-500.00098499999996</v>
      </c>
      <c r="BD458">
        <v>454000</v>
      </c>
      <c r="BE458">
        <v>-39.572099999999999</v>
      </c>
      <c r="BF458">
        <v>-70.069000000000003</v>
      </c>
      <c r="BG458">
        <v>0</v>
      </c>
      <c r="BH458">
        <f t="shared" si="79"/>
        <v>-100.00019699999982</v>
      </c>
    </row>
    <row r="459" spans="1:60" x14ac:dyDescent="0.3">
      <c r="A459">
        <v>455000</v>
      </c>
      <c r="B459">
        <v>-478.23700000000002</v>
      </c>
      <c r="C459">
        <v>-1186.74</v>
      </c>
      <c r="D459">
        <v>0</v>
      </c>
      <c r="E459">
        <f t="shared" si="70"/>
        <v>-1900.0037430000002</v>
      </c>
      <c r="G459">
        <v>455000</v>
      </c>
      <c r="H459">
        <v>-83.831000000000003</v>
      </c>
      <c r="I459">
        <v>-98.666799999999995</v>
      </c>
      <c r="J459">
        <v>0</v>
      </c>
      <c r="K459">
        <f t="shared" si="71"/>
        <v>-1400.0027580000001</v>
      </c>
      <c r="M459">
        <v>455000</v>
      </c>
      <c r="N459">
        <v>-326.51100000000002</v>
      </c>
      <c r="O459">
        <v>-815.44799999999998</v>
      </c>
      <c r="P459">
        <v>0</v>
      </c>
      <c r="Q459">
        <f t="shared" si="72"/>
        <v>-900.00177300000007</v>
      </c>
      <c r="S459">
        <v>455000</v>
      </c>
      <c r="T459">
        <v>-217.14099999999999</v>
      </c>
      <c r="U459">
        <v>-247.70099999999999</v>
      </c>
      <c r="V459">
        <v>0</v>
      </c>
      <c r="W459">
        <f t="shared" si="73"/>
        <v>-400.00078800000006</v>
      </c>
      <c r="Y459">
        <v>455000</v>
      </c>
      <c r="Z459" s="1">
        <v>-5.8217499999999998E-6</v>
      </c>
      <c r="AA459">
        <v>-0.71067100000000005</v>
      </c>
      <c r="AB459">
        <v>0</v>
      </c>
      <c r="AC459">
        <f t="shared" si="74"/>
        <v>0</v>
      </c>
      <c r="AF459">
        <v>455000</v>
      </c>
      <c r="AG459">
        <v>-495.23399999999998</v>
      </c>
      <c r="AH459">
        <v>-1112.8399999999999</v>
      </c>
      <c r="AI459">
        <v>0</v>
      </c>
      <c r="AJ459">
        <f t="shared" si="75"/>
        <v>-1900.0037430000002</v>
      </c>
      <c r="AL459">
        <v>455000</v>
      </c>
      <c r="AM459">
        <v>-19.276700000000002</v>
      </c>
      <c r="AN459">
        <v>-44.451000000000001</v>
      </c>
      <c r="AO459">
        <v>0</v>
      </c>
      <c r="AP459">
        <f t="shared" si="76"/>
        <v>-1400.0027580000001</v>
      </c>
      <c r="AR459">
        <v>455000</v>
      </c>
      <c r="AS459">
        <v>-705.50199999999995</v>
      </c>
      <c r="AT459">
        <v>-1763.91</v>
      </c>
      <c r="AU459">
        <v>0</v>
      </c>
      <c r="AV459">
        <f t="shared" si="77"/>
        <v>-1000.00197</v>
      </c>
      <c r="AX459">
        <v>455000</v>
      </c>
      <c r="AY459" s="1">
        <v>-3.00584E-5</v>
      </c>
      <c r="AZ459">
        <v>-5.8013700000000001E-2</v>
      </c>
      <c r="BA459">
        <v>0</v>
      </c>
      <c r="BB459">
        <f t="shared" si="78"/>
        <v>-500.00098499999996</v>
      </c>
      <c r="BD459">
        <v>455000</v>
      </c>
      <c r="BE459">
        <v>-40.142699999999998</v>
      </c>
      <c r="BF459">
        <v>-70.379599999999996</v>
      </c>
      <c r="BG459">
        <v>0</v>
      </c>
      <c r="BH459">
        <f t="shared" si="79"/>
        <v>-100.00019699999982</v>
      </c>
    </row>
    <row r="460" spans="1:60" x14ac:dyDescent="0.3">
      <c r="A460">
        <v>456000</v>
      </c>
      <c r="B460">
        <v>-480.25700000000001</v>
      </c>
      <c r="C460">
        <v>-1189.06</v>
      </c>
      <c r="D460">
        <v>0</v>
      </c>
      <c r="E460">
        <f t="shared" si="70"/>
        <v>-1900.0037430000002</v>
      </c>
      <c r="G460">
        <v>456000</v>
      </c>
      <c r="H460">
        <v>-91.048299999999998</v>
      </c>
      <c r="I460">
        <v>-100.23</v>
      </c>
      <c r="J460">
        <v>0</v>
      </c>
      <c r="K460">
        <f t="shared" si="71"/>
        <v>-1400.0027580000001</v>
      </c>
      <c r="M460">
        <v>456000</v>
      </c>
      <c r="N460">
        <v>-337.83800000000002</v>
      </c>
      <c r="O460">
        <v>-825.20500000000004</v>
      </c>
      <c r="P460">
        <v>0</v>
      </c>
      <c r="Q460">
        <f t="shared" si="72"/>
        <v>-900.00177300000007</v>
      </c>
      <c r="S460">
        <v>456000</v>
      </c>
      <c r="T460">
        <v>-204.83699999999999</v>
      </c>
      <c r="U460">
        <v>-230.20599999999999</v>
      </c>
      <c r="V460">
        <v>0</v>
      </c>
      <c r="W460">
        <f t="shared" si="73"/>
        <v>-400.00078800000006</v>
      </c>
      <c r="Y460">
        <v>456000</v>
      </c>
      <c r="Z460" s="1">
        <v>6.6554E-5</v>
      </c>
      <c r="AA460">
        <v>0.21074499999999999</v>
      </c>
      <c r="AB460">
        <v>0</v>
      </c>
      <c r="AC460">
        <f t="shared" si="74"/>
        <v>0</v>
      </c>
      <c r="AF460">
        <v>456000</v>
      </c>
      <c r="AG460">
        <v>-495.23899999999998</v>
      </c>
      <c r="AH460">
        <v>-1112.8599999999999</v>
      </c>
      <c r="AI460">
        <v>0</v>
      </c>
      <c r="AJ460">
        <f t="shared" si="75"/>
        <v>-1900.0037430000002</v>
      </c>
      <c r="AL460">
        <v>456000</v>
      </c>
      <c r="AM460">
        <v>-19.279499999999999</v>
      </c>
      <c r="AN460">
        <v>-44.445700000000002</v>
      </c>
      <c r="AO460">
        <v>0</v>
      </c>
      <c r="AP460">
        <f t="shared" si="76"/>
        <v>-1400.0027580000001</v>
      </c>
      <c r="AR460">
        <v>456000</v>
      </c>
      <c r="AS460">
        <v>-705.505</v>
      </c>
      <c r="AT460">
        <v>-1763.91</v>
      </c>
      <c r="AU460">
        <v>0</v>
      </c>
      <c r="AV460">
        <f t="shared" si="77"/>
        <v>-1000.00197</v>
      </c>
      <c r="AX460">
        <v>456000</v>
      </c>
      <c r="AY460">
        <v>6.8591299999999994E-2</v>
      </c>
      <c r="AZ460">
        <v>0.18986900000000001</v>
      </c>
      <c r="BA460">
        <v>0</v>
      </c>
      <c r="BB460">
        <f t="shared" si="78"/>
        <v>-500.00098499999996</v>
      </c>
      <c r="BD460">
        <v>456000</v>
      </c>
      <c r="BE460">
        <v>-40.531399999999998</v>
      </c>
      <c r="BF460">
        <v>-70.177700000000002</v>
      </c>
      <c r="BG460">
        <v>0</v>
      </c>
      <c r="BH460">
        <f t="shared" si="79"/>
        <v>-100.00019699999982</v>
      </c>
    </row>
    <row r="461" spans="1:60" x14ac:dyDescent="0.3">
      <c r="A461">
        <v>457000</v>
      </c>
      <c r="B461">
        <v>-482.67700000000002</v>
      </c>
      <c r="C461">
        <v>-1192.54</v>
      </c>
      <c r="D461">
        <v>0</v>
      </c>
      <c r="E461">
        <f t="shared" si="70"/>
        <v>-1900.0037430000002</v>
      </c>
      <c r="G461">
        <v>457000</v>
      </c>
      <c r="H461">
        <v>-91.82</v>
      </c>
      <c r="I461">
        <v>-101.813</v>
      </c>
      <c r="J461">
        <v>0</v>
      </c>
      <c r="K461">
        <f t="shared" si="71"/>
        <v>-1400.0027580000001</v>
      </c>
      <c r="M461">
        <v>457000</v>
      </c>
      <c r="N461">
        <v>-348.08300000000003</v>
      </c>
      <c r="O461">
        <v>-837.476</v>
      </c>
      <c r="P461">
        <v>0</v>
      </c>
      <c r="Q461">
        <f t="shared" si="72"/>
        <v>-900.00177300000007</v>
      </c>
      <c r="S461">
        <v>457000</v>
      </c>
      <c r="T461">
        <v>-194.43700000000001</v>
      </c>
      <c r="U461">
        <v>-218.559</v>
      </c>
      <c r="V461">
        <v>0</v>
      </c>
      <c r="W461">
        <f t="shared" si="73"/>
        <v>-400.00078800000006</v>
      </c>
      <c r="Y461">
        <v>457000</v>
      </c>
      <c r="Z461">
        <v>8.5089200000000001E-4</v>
      </c>
      <c r="AA461">
        <v>0.54999799999999999</v>
      </c>
      <c r="AB461">
        <v>0</v>
      </c>
      <c r="AC461">
        <f t="shared" si="74"/>
        <v>0</v>
      </c>
      <c r="AF461">
        <v>457000</v>
      </c>
      <c r="AG461">
        <v>-495.24299999999999</v>
      </c>
      <c r="AH461">
        <v>-1112.8699999999999</v>
      </c>
      <c r="AI461">
        <v>0</v>
      </c>
      <c r="AJ461">
        <f t="shared" si="75"/>
        <v>-1900.0037430000002</v>
      </c>
      <c r="AL461">
        <v>457000</v>
      </c>
      <c r="AM461">
        <v>-19.282299999999999</v>
      </c>
      <c r="AN461">
        <v>-44.440800000000003</v>
      </c>
      <c r="AO461">
        <v>0</v>
      </c>
      <c r="AP461">
        <f t="shared" si="76"/>
        <v>-1400.0027580000001</v>
      </c>
      <c r="AR461">
        <v>457000</v>
      </c>
      <c r="AS461">
        <v>-705.50699999999995</v>
      </c>
      <c r="AT461">
        <v>-1763.9</v>
      </c>
      <c r="AU461">
        <v>0</v>
      </c>
      <c r="AV461">
        <f t="shared" si="77"/>
        <v>-1000.00197</v>
      </c>
      <c r="AX461">
        <v>457000</v>
      </c>
      <c r="AY461">
        <v>9.4767900000000006E-3</v>
      </c>
      <c r="AZ461">
        <v>2.6226200000000002E-2</v>
      </c>
      <c r="BA461">
        <v>0</v>
      </c>
      <c r="BB461">
        <f t="shared" si="78"/>
        <v>-500.00098499999996</v>
      </c>
      <c r="BD461">
        <v>457000</v>
      </c>
      <c r="BE461">
        <v>-40.428699999999999</v>
      </c>
      <c r="BF461">
        <v>-68.605500000000006</v>
      </c>
      <c r="BG461">
        <v>0</v>
      </c>
      <c r="BH461">
        <f t="shared" si="79"/>
        <v>-100.00019699999982</v>
      </c>
    </row>
    <row r="462" spans="1:60" x14ac:dyDescent="0.3">
      <c r="A462">
        <v>458000</v>
      </c>
      <c r="B462">
        <v>-480.61500000000001</v>
      </c>
      <c r="C462">
        <v>-1192.0999999999999</v>
      </c>
      <c r="D462">
        <v>0</v>
      </c>
      <c r="E462">
        <f t="shared" si="70"/>
        <v>-1900.0037430000002</v>
      </c>
      <c r="G462">
        <v>458000</v>
      </c>
      <c r="H462">
        <v>-89.527699999999996</v>
      </c>
      <c r="I462">
        <v>-98.671499999999995</v>
      </c>
      <c r="J462">
        <v>0</v>
      </c>
      <c r="K462">
        <f t="shared" si="71"/>
        <v>-1400.0027580000001</v>
      </c>
      <c r="M462">
        <v>458000</v>
      </c>
      <c r="N462">
        <v>-350.85599999999999</v>
      </c>
      <c r="O462">
        <v>-834.68200000000002</v>
      </c>
      <c r="P462">
        <v>0</v>
      </c>
      <c r="Q462">
        <f t="shared" si="72"/>
        <v>-900.00177300000007</v>
      </c>
      <c r="S462">
        <v>458000</v>
      </c>
      <c r="T462">
        <v>-203.69499999999999</v>
      </c>
      <c r="U462">
        <v>-229.37899999999999</v>
      </c>
      <c r="V462">
        <v>0</v>
      </c>
      <c r="W462">
        <f t="shared" si="73"/>
        <v>-400.00078800000006</v>
      </c>
      <c r="Y462">
        <v>458000</v>
      </c>
      <c r="Z462">
        <v>3.3811499999999999E-3</v>
      </c>
      <c r="AA462">
        <v>1.48597</v>
      </c>
      <c r="AB462">
        <v>0</v>
      </c>
      <c r="AC462">
        <f t="shared" si="74"/>
        <v>0</v>
      </c>
      <c r="AF462">
        <v>458000</v>
      </c>
      <c r="AG462">
        <v>-495.24700000000001</v>
      </c>
      <c r="AH462">
        <v>-1112.8900000000001</v>
      </c>
      <c r="AI462">
        <v>0</v>
      </c>
      <c r="AJ462">
        <f t="shared" si="75"/>
        <v>-1900.0037430000002</v>
      </c>
      <c r="AL462">
        <v>458000</v>
      </c>
      <c r="AM462">
        <v>-19.285</v>
      </c>
      <c r="AN462">
        <v>-44.435699999999997</v>
      </c>
      <c r="AO462">
        <v>0</v>
      </c>
      <c r="AP462">
        <f t="shared" si="76"/>
        <v>-1400.0027580000001</v>
      </c>
      <c r="AR462">
        <v>458000</v>
      </c>
      <c r="AS462">
        <v>-705.50599999999997</v>
      </c>
      <c r="AT462">
        <v>-1763.9</v>
      </c>
      <c r="AU462">
        <v>0</v>
      </c>
      <c r="AV462">
        <f t="shared" si="77"/>
        <v>-1000.00197</v>
      </c>
      <c r="AX462">
        <v>458000</v>
      </c>
      <c r="AY462" s="1">
        <v>-2.9242199999999999E-5</v>
      </c>
      <c r="AZ462">
        <v>-4.6006699999999998E-2</v>
      </c>
      <c r="BA462">
        <v>0</v>
      </c>
      <c r="BB462">
        <f t="shared" si="78"/>
        <v>-500.00098499999996</v>
      </c>
      <c r="BD462">
        <v>458000</v>
      </c>
      <c r="BE462">
        <v>-37.7712</v>
      </c>
      <c r="BF462">
        <v>-63.063800000000001</v>
      </c>
      <c r="BG462">
        <v>0</v>
      </c>
      <c r="BH462">
        <f t="shared" si="79"/>
        <v>-100.00019699999982</v>
      </c>
    </row>
    <row r="463" spans="1:60" x14ac:dyDescent="0.3">
      <c r="A463">
        <v>459000</v>
      </c>
      <c r="B463">
        <v>-481.23099999999999</v>
      </c>
      <c r="C463">
        <v>-1192.26</v>
      </c>
      <c r="D463">
        <v>0</v>
      </c>
      <c r="E463">
        <f t="shared" si="70"/>
        <v>-1900.0037430000002</v>
      </c>
      <c r="G463">
        <v>459000</v>
      </c>
      <c r="H463">
        <v>-89.011799999999994</v>
      </c>
      <c r="I463">
        <v>-97.685299999999998</v>
      </c>
      <c r="J463">
        <v>0</v>
      </c>
      <c r="K463">
        <f t="shared" si="71"/>
        <v>-1400.0027580000001</v>
      </c>
      <c r="M463">
        <v>459000</v>
      </c>
      <c r="N463">
        <v>-354.13200000000001</v>
      </c>
      <c r="O463">
        <v>-835.58699999999999</v>
      </c>
      <c r="P463">
        <v>0</v>
      </c>
      <c r="Q463">
        <f t="shared" si="72"/>
        <v>-900.00177300000007</v>
      </c>
      <c r="S463">
        <v>459000</v>
      </c>
      <c r="T463">
        <v>-190.20099999999999</v>
      </c>
      <c r="U463">
        <v>-212.54</v>
      </c>
      <c r="V463">
        <v>0</v>
      </c>
      <c r="W463">
        <f t="shared" si="73"/>
        <v>-400.00078800000006</v>
      </c>
      <c r="Y463">
        <v>459000</v>
      </c>
      <c r="Z463">
        <v>3.4799000000000002E-3</v>
      </c>
      <c r="AA463">
        <v>1.4750700000000001</v>
      </c>
      <c r="AB463">
        <v>0</v>
      </c>
      <c r="AC463">
        <f t="shared" si="74"/>
        <v>0</v>
      </c>
      <c r="AF463">
        <v>459000</v>
      </c>
      <c r="AG463">
        <v>-495.25200000000001</v>
      </c>
      <c r="AH463">
        <v>-1112.9100000000001</v>
      </c>
      <c r="AI463">
        <v>0</v>
      </c>
      <c r="AJ463">
        <f t="shared" si="75"/>
        <v>-1900.0037430000002</v>
      </c>
      <c r="AL463">
        <v>459000</v>
      </c>
      <c r="AM463">
        <v>-19.287700000000001</v>
      </c>
      <c r="AN463">
        <v>-44.430599999999998</v>
      </c>
      <c r="AO463">
        <v>0</v>
      </c>
      <c r="AP463">
        <f t="shared" si="76"/>
        <v>-1400.0027580000001</v>
      </c>
      <c r="AR463">
        <v>459000</v>
      </c>
      <c r="AS463">
        <v>-705.51099999999997</v>
      </c>
      <c r="AT463">
        <v>-1763.9</v>
      </c>
      <c r="AU463">
        <v>0</v>
      </c>
      <c r="AV463">
        <f t="shared" si="77"/>
        <v>-1000.00197</v>
      </c>
      <c r="AX463">
        <v>459000</v>
      </c>
      <c r="AY463" s="1">
        <v>-2.92239E-5</v>
      </c>
      <c r="AZ463">
        <v>-4.1898999999999999E-2</v>
      </c>
      <c r="BA463">
        <v>0</v>
      </c>
      <c r="BB463">
        <f t="shared" si="78"/>
        <v>-500.00098499999996</v>
      </c>
      <c r="BD463">
        <v>459000</v>
      </c>
      <c r="BE463">
        <v>-29.9131</v>
      </c>
      <c r="BF463">
        <v>-49.586100000000002</v>
      </c>
      <c r="BG463">
        <v>0</v>
      </c>
      <c r="BH463">
        <f t="shared" si="79"/>
        <v>-100.00019699999982</v>
      </c>
    </row>
    <row r="464" spans="1:60" x14ac:dyDescent="0.3">
      <c r="A464">
        <v>460000</v>
      </c>
      <c r="B464">
        <v>-479.34800000000001</v>
      </c>
      <c r="C464">
        <v>-1188.48</v>
      </c>
      <c r="D464">
        <v>0</v>
      </c>
      <c r="E464">
        <f t="shared" si="70"/>
        <v>-1900.0037430000002</v>
      </c>
      <c r="G464">
        <v>460000</v>
      </c>
      <c r="H464">
        <v>-90.926299999999998</v>
      </c>
      <c r="I464">
        <v>-98.283299999999997</v>
      </c>
      <c r="J464">
        <v>0</v>
      </c>
      <c r="K464">
        <f t="shared" si="71"/>
        <v>-1400.0027580000001</v>
      </c>
      <c r="M464">
        <v>460000</v>
      </c>
      <c r="N464">
        <v>-353.72199999999998</v>
      </c>
      <c r="O464">
        <v>-836.09</v>
      </c>
      <c r="P464">
        <v>0</v>
      </c>
      <c r="Q464">
        <f t="shared" si="72"/>
        <v>-900.00177300000007</v>
      </c>
      <c r="S464">
        <v>460000</v>
      </c>
      <c r="T464">
        <v>-178.09899999999999</v>
      </c>
      <c r="U464">
        <v>-198.703</v>
      </c>
      <c r="V464">
        <v>0</v>
      </c>
      <c r="W464">
        <f t="shared" si="73"/>
        <v>-400.00078800000006</v>
      </c>
      <c r="Y464">
        <v>460000</v>
      </c>
      <c r="Z464">
        <v>1.9776199999999998E-3</v>
      </c>
      <c r="AA464">
        <v>0.85526899999999995</v>
      </c>
      <c r="AB464">
        <v>0</v>
      </c>
      <c r="AC464">
        <f t="shared" si="74"/>
        <v>0</v>
      </c>
      <c r="AF464">
        <v>460000</v>
      </c>
      <c r="AG464">
        <v>-495.25599999999997</v>
      </c>
      <c r="AH464">
        <v>-1112.93</v>
      </c>
      <c r="AI464">
        <v>0</v>
      </c>
      <c r="AJ464">
        <f t="shared" si="75"/>
        <v>-1900.0037430000002</v>
      </c>
      <c r="AL464">
        <v>460000</v>
      </c>
      <c r="AM464">
        <v>-19.290400000000002</v>
      </c>
      <c r="AN464">
        <v>-44.425699999999999</v>
      </c>
      <c r="AO464">
        <v>0</v>
      </c>
      <c r="AP464">
        <f t="shared" si="76"/>
        <v>-1400.0027580000001</v>
      </c>
      <c r="AR464">
        <v>460000</v>
      </c>
      <c r="AS464">
        <v>-705.51800000000003</v>
      </c>
      <c r="AT464">
        <v>-1763.91</v>
      </c>
      <c r="AU464">
        <v>0</v>
      </c>
      <c r="AV464">
        <f t="shared" si="77"/>
        <v>-1000.00197</v>
      </c>
      <c r="AX464">
        <v>460000</v>
      </c>
      <c r="AY464">
        <v>8.7404899999999994E-2</v>
      </c>
      <c r="AZ464">
        <v>0.241676</v>
      </c>
      <c r="BA464">
        <v>0</v>
      </c>
      <c r="BB464">
        <f t="shared" si="78"/>
        <v>-500.00098499999996</v>
      </c>
      <c r="BD464">
        <v>460000</v>
      </c>
      <c r="BE464">
        <v>-23.322700000000001</v>
      </c>
      <c r="BF464">
        <v>-38.270400000000002</v>
      </c>
      <c r="BG464">
        <v>0</v>
      </c>
      <c r="BH464">
        <f t="shared" si="79"/>
        <v>-100.00019699999982</v>
      </c>
    </row>
    <row r="465" spans="1:60" x14ac:dyDescent="0.3">
      <c r="A465">
        <v>461000</v>
      </c>
      <c r="B465">
        <v>-480.25299999999999</v>
      </c>
      <c r="C465">
        <v>-1189.6400000000001</v>
      </c>
      <c r="D465">
        <v>0</v>
      </c>
      <c r="E465">
        <f t="shared" si="70"/>
        <v>-1900.0037430000002</v>
      </c>
      <c r="G465">
        <v>461000</v>
      </c>
      <c r="H465">
        <v>-90.894000000000005</v>
      </c>
      <c r="I465">
        <v>-95.983800000000002</v>
      </c>
      <c r="J465">
        <v>0</v>
      </c>
      <c r="K465">
        <f t="shared" si="71"/>
        <v>-1400.0027580000001</v>
      </c>
      <c r="M465">
        <v>461000</v>
      </c>
      <c r="N465">
        <v>-351.45100000000002</v>
      </c>
      <c r="O465">
        <v>-834.31500000000005</v>
      </c>
      <c r="P465">
        <v>0</v>
      </c>
      <c r="Q465">
        <f t="shared" si="72"/>
        <v>-900.00177300000007</v>
      </c>
      <c r="S465">
        <v>461000</v>
      </c>
      <c r="T465">
        <v>-174.67</v>
      </c>
      <c r="U465">
        <v>-196.19300000000001</v>
      </c>
      <c r="V465">
        <v>0</v>
      </c>
      <c r="W465">
        <f t="shared" si="73"/>
        <v>-400.00078800000006</v>
      </c>
      <c r="Y465">
        <v>461000</v>
      </c>
      <c r="Z465">
        <v>1.6424300000000001E-3</v>
      </c>
      <c r="AA465">
        <v>0.895146</v>
      </c>
      <c r="AB465">
        <v>0</v>
      </c>
      <c r="AC465">
        <f t="shared" si="74"/>
        <v>0</v>
      </c>
      <c r="AF465">
        <v>461000</v>
      </c>
      <c r="AG465">
        <v>-495.26100000000002</v>
      </c>
      <c r="AH465">
        <v>-1112.95</v>
      </c>
      <c r="AI465">
        <v>0</v>
      </c>
      <c r="AJ465">
        <f t="shared" si="75"/>
        <v>-1900.0037430000002</v>
      </c>
      <c r="AL465">
        <v>461000</v>
      </c>
      <c r="AM465">
        <v>-19.292999999999999</v>
      </c>
      <c r="AN465">
        <v>-44.4206</v>
      </c>
      <c r="AO465">
        <v>0</v>
      </c>
      <c r="AP465">
        <f t="shared" si="76"/>
        <v>-1400.0027580000001</v>
      </c>
      <c r="AR465">
        <v>461000</v>
      </c>
      <c r="AS465">
        <v>-705.524</v>
      </c>
      <c r="AT465">
        <v>-1763.91</v>
      </c>
      <c r="AU465">
        <v>0</v>
      </c>
      <c r="AV465">
        <f t="shared" si="77"/>
        <v>-1000.00197</v>
      </c>
      <c r="AX465">
        <v>461000</v>
      </c>
      <c r="AY465">
        <v>1.3323E-2</v>
      </c>
      <c r="AZ465">
        <v>3.6825700000000003E-2</v>
      </c>
      <c r="BA465">
        <v>0</v>
      </c>
      <c r="BB465">
        <f t="shared" si="78"/>
        <v>-500.00098499999996</v>
      </c>
      <c r="BD465">
        <v>461000</v>
      </c>
      <c r="BE465">
        <v>-26.2957</v>
      </c>
      <c r="BF465">
        <v>-42.542499999999997</v>
      </c>
      <c r="BG465">
        <v>0</v>
      </c>
      <c r="BH465">
        <f t="shared" si="79"/>
        <v>-100.00019699999982</v>
      </c>
    </row>
    <row r="466" spans="1:60" x14ac:dyDescent="0.3">
      <c r="A466">
        <v>462000</v>
      </c>
      <c r="B466">
        <v>-480.89299999999997</v>
      </c>
      <c r="C466">
        <v>-1187.25</v>
      </c>
      <c r="D466">
        <v>0</v>
      </c>
      <c r="E466">
        <f t="shared" si="70"/>
        <v>-1900.0037430000002</v>
      </c>
      <c r="G466">
        <v>462000</v>
      </c>
      <c r="H466">
        <v>-81.835700000000003</v>
      </c>
      <c r="I466">
        <v>-91.278700000000001</v>
      </c>
      <c r="J466">
        <v>0</v>
      </c>
      <c r="K466">
        <f t="shared" si="71"/>
        <v>-1400.0027580000001</v>
      </c>
      <c r="M466">
        <v>462000</v>
      </c>
      <c r="N466">
        <v>-340.49099999999999</v>
      </c>
      <c r="O466">
        <v>-826.86699999999996</v>
      </c>
      <c r="P466">
        <v>0</v>
      </c>
      <c r="Q466">
        <f t="shared" si="72"/>
        <v>-900.00177300000007</v>
      </c>
      <c r="S466">
        <v>462000</v>
      </c>
      <c r="T466">
        <v>-184.65700000000001</v>
      </c>
      <c r="U466">
        <v>-207.06800000000001</v>
      </c>
      <c r="V466">
        <v>0</v>
      </c>
      <c r="W466">
        <f t="shared" si="73"/>
        <v>-400.00078800000006</v>
      </c>
      <c r="Y466">
        <v>462000</v>
      </c>
      <c r="Z466">
        <v>8.7333599999999995E-4</v>
      </c>
      <c r="AA466">
        <v>0.80259400000000003</v>
      </c>
      <c r="AB466">
        <v>0</v>
      </c>
      <c r="AC466">
        <f t="shared" si="74"/>
        <v>0</v>
      </c>
      <c r="AF466">
        <v>462000</v>
      </c>
      <c r="AG466">
        <v>-495.26499999999999</v>
      </c>
      <c r="AH466">
        <v>-1112.96</v>
      </c>
      <c r="AI466">
        <v>0</v>
      </c>
      <c r="AJ466">
        <f t="shared" si="75"/>
        <v>-1900.0037430000002</v>
      </c>
      <c r="AL466">
        <v>462000</v>
      </c>
      <c r="AM466">
        <v>-19.295500000000001</v>
      </c>
      <c r="AN466">
        <v>-44.415300000000002</v>
      </c>
      <c r="AO466">
        <v>0</v>
      </c>
      <c r="AP466">
        <f t="shared" si="76"/>
        <v>-1400.0027580000001</v>
      </c>
      <c r="AR466">
        <v>462000</v>
      </c>
      <c r="AS466">
        <v>-705.53099999999995</v>
      </c>
      <c r="AT466">
        <v>-1763.93</v>
      </c>
      <c r="AU466">
        <v>0</v>
      </c>
      <c r="AV466">
        <f t="shared" si="77"/>
        <v>-1000.00197</v>
      </c>
      <c r="AX466">
        <v>462000</v>
      </c>
      <c r="AY466">
        <v>-1.65747E-4</v>
      </c>
      <c r="AZ466">
        <v>-0.20369799999999999</v>
      </c>
      <c r="BA466">
        <v>0</v>
      </c>
      <c r="BB466">
        <f t="shared" si="78"/>
        <v>-500.00098499999996</v>
      </c>
      <c r="BD466">
        <v>462000</v>
      </c>
      <c r="BE466">
        <v>-26.9556</v>
      </c>
      <c r="BF466">
        <v>-43.074199999999998</v>
      </c>
      <c r="BG466">
        <v>0</v>
      </c>
      <c r="BH466">
        <f t="shared" si="79"/>
        <v>-100.00019699999982</v>
      </c>
    </row>
    <row r="467" spans="1:60" x14ac:dyDescent="0.3">
      <c r="A467">
        <v>463000</v>
      </c>
      <c r="B467">
        <v>-478.31</v>
      </c>
      <c r="C467">
        <v>-1184.74</v>
      </c>
      <c r="D467">
        <v>0</v>
      </c>
      <c r="E467">
        <f t="shared" si="70"/>
        <v>-1900.0037430000002</v>
      </c>
      <c r="G467">
        <v>463000</v>
      </c>
      <c r="H467">
        <v>-85.211699999999993</v>
      </c>
      <c r="I467">
        <v>-98.689400000000006</v>
      </c>
      <c r="J467">
        <v>0</v>
      </c>
      <c r="K467">
        <f t="shared" si="71"/>
        <v>-1400.0027580000001</v>
      </c>
      <c r="M467">
        <v>463000</v>
      </c>
      <c r="N467">
        <v>-336.04300000000001</v>
      </c>
      <c r="O467">
        <v>-827.94600000000003</v>
      </c>
      <c r="P467">
        <v>0</v>
      </c>
      <c r="Q467">
        <f t="shared" si="72"/>
        <v>-900.00177300000007</v>
      </c>
      <c r="S467">
        <v>463000</v>
      </c>
      <c r="T467">
        <v>-194.71199999999999</v>
      </c>
      <c r="U467">
        <v>-220.66399999999999</v>
      </c>
      <c r="V467">
        <v>0</v>
      </c>
      <c r="W467">
        <f t="shared" si="73"/>
        <v>-400.00078800000006</v>
      </c>
      <c r="Y467">
        <v>463000</v>
      </c>
      <c r="Z467">
        <v>1.11918E-3</v>
      </c>
      <c r="AA467">
        <v>1.20645</v>
      </c>
      <c r="AB467">
        <v>0</v>
      </c>
      <c r="AC467">
        <f t="shared" si="74"/>
        <v>0</v>
      </c>
      <c r="AF467">
        <v>463000</v>
      </c>
      <c r="AG467">
        <v>-495.26900000000001</v>
      </c>
      <c r="AH467">
        <v>-1112.98</v>
      </c>
      <c r="AI467">
        <v>0</v>
      </c>
      <c r="AJ467">
        <f t="shared" si="75"/>
        <v>-1900.0037430000002</v>
      </c>
      <c r="AL467">
        <v>463000</v>
      </c>
      <c r="AM467">
        <v>-19.298100000000002</v>
      </c>
      <c r="AN467">
        <v>-44.410200000000003</v>
      </c>
      <c r="AO467">
        <v>0</v>
      </c>
      <c r="AP467">
        <f t="shared" si="76"/>
        <v>-1400.0027580000001</v>
      </c>
      <c r="AR467">
        <v>463000</v>
      </c>
      <c r="AS467">
        <v>-705.53399999999999</v>
      </c>
      <c r="AT467">
        <v>-1763.94</v>
      </c>
      <c r="AU467">
        <v>0</v>
      </c>
      <c r="AV467">
        <f t="shared" si="77"/>
        <v>-1000.00197</v>
      </c>
      <c r="AX467">
        <v>463000</v>
      </c>
      <c r="AY467" s="1">
        <v>-7.4820900000000001E-5</v>
      </c>
      <c r="AZ467">
        <v>-0.12879399999999999</v>
      </c>
      <c r="BA467">
        <v>0</v>
      </c>
      <c r="BB467">
        <f t="shared" si="78"/>
        <v>-500.00098499999996</v>
      </c>
      <c r="BD467">
        <v>463000</v>
      </c>
      <c r="BE467">
        <v>-21.7818</v>
      </c>
      <c r="BF467">
        <v>-34.376100000000001</v>
      </c>
      <c r="BG467">
        <v>0</v>
      </c>
      <c r="BH467">
        <f t="shared" si="79"/>
        <v>-100.00019699999982</v>
      </c>
    </row>
    <row r="468" spans="1:60" x14ac:dyDescent="0.3">
      <c r="A468">
        <v>464000</v>
      </c>
      <c r="B468">
        <v>-480</v>
      </c>
      <c r="C468">
        <v>-1188.97</v>
      </c>
      <c r="D468">
        <v>0</v>
      </c>
      <c r="E468">
        <f t="shared" si="70"/>
        <v>-1900.0037430000002</v>
      </c>
      <c r="G468">
        <v>464000</v>
      </c>
      <c r="H468">
        <v>-91.394199999999998</v>
      </c>
      <c r="I468">
        <v>-97.450299999999999</v>
      </c>
      <c r="J468">
        <v>0</v>
      </c>
      <c r="K468">
        <f t="shared" si="71"/>
        <v>-1400.0027580000001</v>
      </c>
      <c r="M468">
        <v>464000</v>
      </c>
      <c r="N468">
        <v>-335.88299999999998</v>
      </c>
      <c r="O468">
        <v>-827.28899999999999</v>
      </c>
      <c r="P468">
        <v>0</v>
      </c>
      <c r="Q468">
        <f t="shared" si="72"/>
        <v>-900.00177300000007</v>
      </c>
      <c r="S468">
        <v>464000</v>
      </c>
      <c r="T468">
        <v>-205.845</v>
      </c>
      <c r="U468">
        <v>-233.58099999999999</v>
      </c>
      <c r="V468">
        <v>0</v>
      </c>
      <c r="W468">
        <f t="shared" si="73"/>
        <v>-400.00078800000006</v>
      </c>
      <c r="Y468">
        <v>464000</v>
      </c>
      <c r="Z468">
        <v>-8.6614299999999999E-4</v>
      </c>
      <c r="AA468">
        <v>-1.0765899999999999</v>
      </c>
      <c r="AB468">
        <v>0</v>
      </c>
      <c r="AC468">
        <f t="shared" si="74"/>
        <v>0</v>
      </c>
      <c r="AF468">
        <v>464000</v>
      </c>
      <c r="AG468">
        <v>-495.274</v>
      </c>
      <c r="AH468">
        <v>-1113</v>
      </c>
      <c r="AI468">
        <v>0</v>
      </c>
      <c r="AJ468">
        <f t="shared" si="75"/>
        <v>-1900.0037430000002</v>
      </c>
      <c r="AL468">
        <v>464000</v>
      </c>
      <c r="AM468">
        <v>-19.300699999999999</v>
      </c>
      <c r="AN468">
        <v>-44.4054</v>
      </c>
      <c r="AO468">
        <v>0</v>
      </c>
      <c r="AP468">
        <f t="shared" si="76"/>
        <v>-1400.0027580000001</v>
      </c>
      <c r="AR468">
        <v>464000</v>
      </c>
      <c r="AS468">
        <v>-705.53399999999999</v>
      </c>
      <c r="AT468">
        <v>-1763.94</v>
      </c>
      <c r="AU468">
        <v>0</v>
      </c>
      <c r="AV468">
        <f t="shared" si="77"/>
        <v>-1000.00197</v>
      </c>
      <c r="AX468">
        <v>464000</v>
      </c>
      <c r="AY468">
        <v>4.4796299999999997E-2</v>
      </c>
      <c r="AZ468">
        <v>0.123899</v>
      </c>
      <c r="BA468">
        <v>0</v>
      </c>
      <c r="BB468">
        <f t="shared" si="78"/>
        <v>-500.00098499999996</v>
      </c>
      <c r="BD468">
        <v>464000</v>
      </c>
      <c r="BE468">
        <v>-15.3485</v>
      </c>
      <c r="BF468">
        <v>-24.060500000000001</v>
      </c>
      <c r="BG468">
        <v>0</v>
      </c>
      <c r="BH468">
        <f t="shared" si="79"/>
        <v>-100.00019699999982</v>
      </c>
    </row>
    <row r="469" spans="1:60" x14ac:dyDescent="0.3">
      <c r="A469">
        <v>465000</v>
      </c>
      <c r="B469">
        <v>-478.58699999999999</v>
      </c>
      <c r="C469">
        <v>-1187.6600000000001</v>
      </c>
      <c r="D469">
        <v>0</v>
      </c>
      <c r="E469">
        <f t="shared" si="70"/>
        <v>-1900.0037430000002</v>
      </c>
      <c r="G469">
        <v>465000</v>
      </c>
      <c r="H469">
        <v>-83.581500000000005</v>
      </c>
      <c r="I469">
        <v>-100.17400000000001</v>
      </c>
      <c r="J469">
        <v>0</v>
      </c>
      <c r="K469">
        <f t="shared" si="71"/>
        <v>-1400.0027580000001</v>
      </c>
      <c r="M469">
        <v>465000</v>
      </c>
      <c r="N469">
        <v>-334.46199999999999</v>
      </c>
      <c r="O469">
        <v>-825.12599999999998</v>
      </c>
      <c r="P469">
        <v>0</v>
      </c>
      <c r="Q469">
        <f t="shared" si="72"/>
        <v>-900.00177300000007</v>
      </c>
      <c r="S469">
        <v>465000</v>
      </c>
      <c r="T469">
        <v>-196.054</v>
      </c>
      <c r="U469">
        <v>-219.01300000000001</v>
      </c>
      <c r="V469">
        <v>0</v>
      </c>
      <c r="W469">
        <f t="shared" si="73"/>
        <v>-400.00078800000006</v>
      </c>
      <c r="Y469">
        <v>465000</v>
      </c>
      <c r="Z469">
        <v>-1.23192E-4</v>
      </c>
      <c r="AA469">
        <v>-0.19165299999999999</v>
      </c>
      <c r="AB469">
        <v>0</v>
      </c>
      <c r="AC469">
        <f t="shared" si="74"/>
        <v>0</v>
      </c>
      <c r="AF469">
        <v>465000</v>
      </c>
      <c r="AG469">
        <v>-495.27800000000002</v>
      </c>
      <c r="AH469">
        <v>-1113.02</v>
      </c>
      <c r="AI469">
        <v>0</v>
      </c>
      <c r="AJ469">
        <f t="shared" si="75"/>
        <v>-1900.0037430000002</v>
      </c>
      <c r="AL469">
        <v>465000</v>
      </c>
      <c r="AM469">
        <v>-19.3033</v>
      </c>
      <c r="AN469">
        <v>-44.401000000000003</v>
      </c>
      <c r="AO469">
        <v>0</v>
      </c>
      <c r="AP469">
        <f t="shared" si="76"/>
        <v>-1400.0027580000001</v>
      </c>
      <c r="AR469">
        <v>465000</v>
      </c>
      <c r="AS469">
        <v>-705.53300000000002</v>
      </c>
      <c r="AT469">
        <v>-1763.95</v>
      </c>
      <c r="AU469">
        <v>0</v>
      </c>
      <c r="AV469">
        <f t="shared" si="77"/>
        <v>-1000.00197</v>
      </c>
      <c r="AX469">
        <v>465000</v>
      </c>
      <c r="AY469">
        <v>8.8303000000000006E-2</v>
      </c>
      <c r="AZ469">
        <v>0.24407000000000001</v>
      </c>
      <c r="BA469">
        <v>0</v>
      </c>
      <c r="BB469">
        <f t="shared" si="78"/>
        <v>-500.00098499999996</v>
      </c>
      <c r="BD469">
        <v>465000</v>
      </c>
      <c r="BE469">
        <v>-10.6462</v>
      </c>
      <c r="BF469">
        <v>-16.6816</v>
      </c>
      <c r="BG469">
        <v>0</v>
      </c>
      <c r="BH469">
        <f t="shared" si="79"/>
        <v>-100.00019699999982</v>
      </c>
    </row>
    <row r="470" spans="1:60" x14ac:dyDescent="0.3">
      <c r="A470">
        <v>466000</v>
      </c>
      <c r="B470">
        <v>-479.851</v>
      </c>
      <c r="C470">
        <v>-1187.0899999999999</v>
      </c>
      <c r="D470">
        <v>0</v>
      </c>
      <c r="E470">
        <f t="shared" si="70"/>
        <v>-1900.0037430000002</v>
      </c>
      <c r="G470">
        <v>466000</v>
      </c>
      <c r="H470">
        <v>-89.309700000000007</v>
      </c>
      <c r="I470">
        <v>-97.597499999999997</v>
      </c>
      <c r="J470">
        <v>0</v>
      </c>
      <c r="K470">
        <f t="shared" si="71"/>
        <v>-1400.0027580000001</v>
      </c>
      <c r="M470">
        <v>466000</v>
      </c>
      <c r="N470">
        <v>-326.77999999999997</v>
      </c>
      <c r="O470">
        <v>-815.88900000000001</v>
      </c>
      <c r="P470">
        <v>0</v>
      </c>
      <c r="Q470">
        <f t="shared" si="72"/>
        <v>-900.00177300000007</v>
      </c>
      <c r="S470">
        <v>466000</v>
      </c>
      <c r="T470">
        <v>-200.501</v>
      </c>
      <c r="U470">
        <v>-222.631</v>
      </c>
      <c r="V470">
        <v>0</v>
      </c>
      <c r="W470">
        <f t="shared" si="73"/>
        <v>-400.00078800000006</v>
      </c>
      <c r="Y470">
        <v>466000</v>
      </c>
      <c r="Z470">
        <v>4.7641799999999999E-4</v>
      </c>
      <c r="AA470">
        <v>0.47934399999999999</v>
      </c>
      <c r="AB470">
        <v>0</v>
      </c>
      <c r="AC470">
        <f t="shared" si="74"/>
        <v>0</v>
      </c>
      <c r="AF470">
        <v>466000</v>
      </c>
      <c r="AG470">
        <v>-495.28199999999998</v>
      </c>
      <c r="AH470">
        <v>-1113.04</v>
      </c>
      <c r="AI470">
        <v>0</v>
      </c>
      <c r="AJ470">
        <f t="shared" si="75"/>
        <v>-1900.0037430000002</v>
      </c>
      <c r="AL470">
        <v>466000</v>
      </c>
      <c r="AM470">
        <v>-19.306000000000001</v>
      </c>
      <c r="AN470">
        <v>-44.3964</v>
      </c>
      <c r="AO470">
        <v>0</v>
      </c>
      <c r="AP470">
        <f t="shared" si="76"/>
        <v>-1400.0027580000001</v>
      </c>
      <c r="AR470">
        <v>466000</v>
      </c>
      <c r="AS470">
        <v>-705.61400000000003</v>
      </c>
      <c r="AT470">
        <v>-1764.43</v>
      </c>
      <c r="AU470">
        <v>0</v>
      </c>
      <c r="AV470">
        <f t="shared" si="77"/>
        <v>-1000.00197</v>
      </c>
      <c r="AX470">
        <v>466000</v>
      </c>
      <c r="AY470">
        <v>4.1349400000000001E-2</v>
      </c>
      <c r="AZ470">
        <v>0.114264</v>
      </c>
      <c r="BA470">
        <v>0</v>
      </c>
      <c r="BB470">
        <f t="shared" si="78"/>
        <v>-500.00098499999996</v>
      </c>
      <c r="BD470">
        <v>466000</v>
      </c>
      <c r="BE470">
        <v>-8.4259299999999993</v>
      </c>
      <c r="BF470">
        <v>-13.161199999999999</v>
      </c>
      <c r="BG470">
        <v>0</v>
      </c>
      <c r="BH470">
        <f t="shared" si="79"/>
        <v>-100.00019699999982</v>
      </c>
    </row>
    <row r="471" spans="1:60" x14ac:dyDescent="0.3">
      <c r="A471">
        <v>467000</v>
      </c>
      <c r="B471">
        <v>-482.2</v>
      </c>
      <c r="C471">
        <v>-1195.02</v>
      </c>
      <c r="D471">
        <v>0</v>
      </c>
      <c r="E471">
        <f t="shared" si="70"/>
        <v>-1900.0037430000002</v>
      </c>
      <c r="G471">
        <v>467000</v>
      </c>
      <c r="H471">
        <v>-92.439099999999996</v>
      </c>
      <c r="I471">
        <v>-101.36799999999999</v>
      </c>
      <c r="J471">
        <v>0</v>
      </c>
      <c r="K471">
        <f t="shared" si="71"/>
        <v>-1400.0027580000001</v>
      </c>
      <c r="M471">
        <v>467000</v>
      </c>
      <c r="N471">
        <v>-313.97199999999998</v>
      </c>
      <c r="O471">
        <v>-802.46699999999998</v>
      </c>
      <c r="P471">
        <v>0</v>
      </c>
      <c r="Q471">
        <f t="shared" si="72"/>
        <v>-900.00177300000007</v>
      </c>
      <c r="S471">
        <v>467000</v>
      </c>
      <c r="T471">
        <v>-203.28299999999999</v>
      </c>
      <c r="U471">
        <v>-222.40600000000001</v>
      </c>
      <c r="V471">
        <v>0</v>
      </c>
      <c r="W471">
        <f t="shared" si="73"/>
        <v>-400.00078800000006</v>
      </c>
      <c r="Y471">
        <v>467000</v>
      </c>
      <c r="Z471">
        <v>7.54158E-4</v>
      </c>
      <c r="AA471">
        <v>0.94886599999999999</v>
      </c>
      <c r="AB471">
        <v>0</v>
      </c>
      <c r="AC471">
        <f t="shared" si="74"/>
        <v>0</v>
      </c>
      <c r="AF471">
        <v>467000</v>
      </c>
      <c r="AG471">
        <v>-495.28699999999998</v>
      </c>
      <c r="AH471">
        <v>-1113.06</v>
      </c>
      <c r="AI471">
        <v>0</v>
      </c>
      <c r="AJ471">
        <f t="shared" si="75"/>
        <v>-1900.0037430000002</v>
      </c>
      <c r="AL471">
        <v>467000</v>
      </c>
      <c r="AM471">
        <v>-19.308700000000002</v>
      </c>
      <c r="AN471">
        <v>-44.391800000000003</v>
      </c>
      <c r="AO471">
        <v>0</v>
      </c>
      <c r="AP471">
        <f t="shared" si="76"/>
        <v>-1400.0027580000001</v>
      </c>
      <c r="AR471">
        <v>467000</v>
      </c>
      <c r="AS471">
        <v>-705.63</v>
      </c>
      <c r="AT471">
        <v>-1764.49</v>
      </c>
      <c r="AU471">
        <v>0</v>
      </c>
      <c r="AV471">
        <f t="shared" si="77"/>
        <v>-1000.00197</v>
      </c>
      <c r="AX471">
        <v>467000</v>
      </c>
      <c r="AY471">
        <v>0.10857700000000001</v>
      </c>
      <c r="AZ471">
        <v>0.30013499999999999</v>
      </c>
      <c r="BA471">
        <v>0</v>
      </c>
      <c r="BB471">
        <f t="shared" si="78"/>
        <v>-500.00098499999996</v>
      </c>
      <c r="BD471">
        <v>467000</v>
      </c>
      <c r="BE471">
        <v>-6.9491399999999999</v>
      </c>
      <c r="BF471">
        <v>-10.796799999999999</v>
      </c>
      <c r="BG471">
        <v>0</v>
      </c>
      <c r="BH471">
        <f t="shared" si="79"/>
        <v>-100.00019699999982</v>
      </c>
    </row>
    <row r="472" spans="1:60" x14ac:dyDescent="0.3">
      <c r="A472">
        <v>468000</v>
      </c>
      <c r="B472">
        <v>-478.32799999999997</v>
      </c>
      <c r="C472">
        <v>-1185.5999999999999</v>
      </c>
      <c r="D472">
        <v>0</v>
      </c>
      <c r="E472">
        <f t="shared" si="70"/>
        <v>-1900.0037430000002</v>
      </c>
      <c r="G472">
        <v>468000</v>
      </c>
      <c r="H472">
        <v>-92.390900000000002</v>
      </c>
      <c r="I472">
        <v>-99.128500000000003</v>
      </c>
      <c r="J472">
        <v>0</v>
      </c>
      <c r="K472">
        <f t="shared" si="71"/>
        <v>-1400.0027580000001</v>
      </c>
      <c r="M472">
        <v>468000</v>
      </c>
      <c r="N472">
        <v>-310.64100000000002</v>
      </c>
      <c r="O472">
        <v>-799.15899999999999</v>
      </c>
      <c r="P472">
        <v>0</v>
      </c>
      <c r="Q472">
        <f t="shared" si="72"/>
        <v>-900.00177300000007</v>
      </c>
      <c r="S472">
        <v>468000</v>
      </c>
      <c r="T472">
        <v>-199.76400000000001</v>
      </c>
      <c r="U472">
        <v>-218.88499999999999</v>
      </c>
      <c r="V472">
        <v>0</v>
      </c>
      <c r="W472">
        <f t="shared" si="73"/>
        <v>-400.00078800000006</v>
      </c>
      <c r="Y472">
        <v>468000</v>
      </c>
      <c r="Z472">
        <v>2.5905500000000001E-4</v>
      </c>
      <c r="AA472">
        <v>0.58365500000000003</v>
      </c>
      <c r="AB472">
        <v>0</v>
      </c>
      <c r="AC472">
        <f t="shared" si="74"/>
        <v>0</v>
      </c>
      <c r="AF472">
        <v>468000</v>
      </c>
      <c r="AG472">
        <v>-495.29199999999997</v>
      </c>
      <c r="AH472">
        <v>-1113.07</v>
      </c>
      <c r="AI472">
        <v>0</v>
      </c>
      <c r="AJ472">
        <f t="shared" si="75"/>
        <v>-1900.0037430000002</v>
      </c>
      <c r="AL472">
        <v>468000</v>
      </c>
      <c r="AM472">
        <v>-19.311299999999999</v>
      </c>
      <c r="AN472">
        <v>-44.386400000000002</v>
      </c>
      <c r="AO472">
        <v>0</v>
      </c>
      <c r="AP472">
        <f t="shared" si="76"/>
        <v>-1400.0027580000001</v>
      </c>
      <c r="AR472">
        <v>468000</v>
      </c>
      <c r="AS472">
        <v>-705.61500000000001</v>
      </c>
      <c r="AT472">
        <v>-1764.48</v>
      </c>
      <c r="AU472">
        <v>0</v>
      </c>
      <c r="AV472">
        <f t="shared" si="77"/>
        <v>-1000.00197</v>
      </c>
      <c r="AX472">
        <v>468000</v>
      </c>
      <c r="AY472">
        <v>0.106909</v>
      </c>
      <c r="AZ472">
        <v>0.29553299999999999</v>
      </c>
      <c r="BA472">
        <v>0</v>
      </c>
      <c r="BB472">
        <f t="shared" si="78"/>
        <v>-500.00098499999996</v>
      </c>
      <c r="BD472">
        <v>468000</v>
      </c>
      <c r="BE472">
        <v>-4.3788600000000004</v>
      </c>
      <c r="BF472">
        <v>-6.7354200000000004</v>
      </c>
      <c r="BG472">
        <v>0</v>
      </c>
      <c r="BH472">
        <f t="shared" si="79"/>
        <v>-100.00019699999982</v>
      </c>
    </row>
    <row r="473" spans="1:60" x14ac:dyDescent="0.3">
      <c r="A473">
        <v>469000</v>
      </c>
      <c r="B473">
        <v>-480.29500000000002</v>
      </c>
      <c r="C473">
        <v>-1186.43</v>
      </c>
      <c r="D473">
        <v>0</v>
      </c>
      <c r="E473">
        <f t="shared" si="70"/>
        <v>-1900.0037430000002</v>
      </c>
      <c r="G473">
        <v>469000</v>
      </c>
      <c r="H473">
        <v>-91.160899999999998</v>
      </c>
      <c r="I473">
        <v>-97.651600000000002</v>
      </c>
      <c r="J473">
        <v>0</v>
      </c>
      <c r="K473">
        <f t="shared" si="71"/>
        <v>-1400.0027580000001</v>
      </c>
      <c r="M473">
        <v>469000</v>
      </c>
      <c r="N473">
        <v>-307.38900000000001</v>
      </c>
      <c r="O473">
        <v>-790.57100000000003</v>
      </c>
      <c r="P473">
        <v>0</v>
      </c>
      <c r="Q473">
        <f t="shared" si="72"/>
        <v>-900.00177300000007</v>
      </c>
      <c r="S473">
        <v>469000</v>
      </c>
      <c r="T473">
        <v>-201.874</v>
      </c>
      <c r="U473">
        <v>-223.55600000000001</v>
      </c>
      <c r="V473">
        <v>0</v>
      </c>
      <c r="W473">
        <f t="shared" si="73"/>
        <v>-400.00078800000006</v>
      </c>
      <c r="Y473">
        <v>469000</v>
      </c>
      <c r="Z473" s="1">
        <v>-7.0484100000000005E-5</v>
      </c>
      <c r="AA473">
        <v>-0.815303</v>
      </c>
      <c r="AB473">
        <v>0</v>
      </c>
      <c r="AC473">
        <f t="shared" si="74"/>
        <v>0</v>
      </c>
      <c r="AF473">
        <v>469000</v>
      </c>
      <c r="AG473">
        <v>-495.29599999999999</v>
      </c>
      <c r="AH473">
        <v>-1113.0899999999999</v>
      </c>
      <c r="AI473">
        <v>0</v>
      </c>
      <c r="AJ473">
        <f t="shared" si="75"/>
        <v>-1900.0037430000002</v>
      </c>
      <c r="AL473">
        <v>469000</v>
      </c>
      <c r="AM473">
        <v>-19.313800000000001</v>
      </c>
      <c r="AN473">
        <v>-44.381399999999999</v>
      </c>
      <c r="AO473">
        <v>0</v>
      </c>
      <c r="AP473">
        <f t="shared" si="76"/>
        <v>-1400.0027580000001</v>
      </c>
      <c r="AR473">
        <v>469000</v>
      </c>
      <c r="AS473">
        <v>-705.6</v>
      </c>
      <c r="AT473">
        <v>-1764.46</v>
      </c>
      <c r="AU473">
        <v>0</v>
      </c>
      <c r="AV473">
        <f t="shared" si="77"/>
        <v>-1000.00197</v>
      </c>
      <c r="AX473">
        <v>469000</v>
      </c>
      <c r="AY473">
        <v>0.104981</v>
      </c>
      <c r="AZ473">
        <v>0.29013899999999998</v>
      </c>
      <c r="BA473">
        <v>0</v>
      </c>
      <c r="BB473">
        <f t="shared" si="78"/>
        <v>-500.00098499999996</v>
      </c>
      <c r="BD473">
        <v>469000</v>
      </c>
      <c r="BE473">
        <v>-3.5028100000000002</v>
      </c>
      <c r="BF473">
        <v>-5.3429399999999996</v>
      </c>
      <c r="BG473">
        <v>0</v>
      </c>
      <c r="BH473">
        <f t="shared" si="79"/>
        <v>-100.00019699999982</v>
      </c>
    </row>
    <row r="474" spans="1:60" x14ac:dyDescent="0.3">
      <c r="A474">
        <v>470000</v>
      </c>
      <c r="B474">
        <v>-481.911</v>
      </c>
      <c r="C474">
        <v>-1191.3599999999999</v>
      </c>
      <c r="D474">
        <v>0</v>
      </c>
      <c r="E474">
        <f t="shared" si="70"/>
        <v>-1900.0037430000002</v>
      </c>
      <c r="G474">
        <v>470000</v>
      </c>
      <c r="H474">
        <v>-87.990899999999996</v>
      </c>
      <c r="I474">
        <v>-97.272300000000001</v>
      </c>
      <c r="J474">
        <v>0</v>
      </c>
      <c r="K474">
        <f t="shared" si="71"/>
        <v>-1400.0027580000001</v>
      </c>
      <c r="M474">
        <v>470000</v>
      </c>
      <c r="N474">
        <v>-306.89299999999997</v>
      </c>
      <c r="O474">
        <v>-781.00099999999998</v>
      </c>
      <c r="P474">
        <v>0</v>
      </c>
      <c r="Q474">
        <f t="shared" si="72"/>
        <v>-900.00177300000007</v>
      </c>
      <c r="S474">
        <v>470000</v>
      </c>
      <c r="T474">
        <v>-187.852</v>
      </c>
      <c r="U474">
        <v>-214.833</v>
      </c>
      <c r="V474">
        <v>0</v>
      </c>
      <c r="W474">
        <f t="shared" si="73"/>
        <v>-400.00078800000006</v>
      </c>
      <c r="Y474">
        <v>470000</v>
      </c>
      <c r="Z474">
        <v>1.83411E-4</v>
      </c>
      <c r="AA474">
        <v>0.990178</v>
      </c>
      <c r="AB474">
        <v>0</v>
      </c>
      <c r="AC474">
        <f t="shared" si="74"/>
        <v>0</v>
      </c>
      <c r="AF474">
        <v>470000</v>
      </c>
      <c r="AG474">
        <v>-495.3</v>
      </c>
      <c r="AH474">
        <v>-1113.1099999999999</v>
      </c>
      <c r="AI474">
        <v>0</v>
      </c>
      <c r="AJ474">
        <f t="shared" si="75"/>
        <v>-1900.0037430000002</v>
      </c>
      <c r="AL474">
        <v>470000</v>
      </c>
      <c r="AM474">
        <v>-19.316400000000002</v>
      </c>
      <c r="AN474">
        <v>-44.376199999999997</v>
      </c>
      <c r="AO474">
        <v>0</v>
      </c>
      <c r="AP474">
        <f t="shared" si="76"/>
        <v>-1400.0027580000001</v>
      </c>
      <c r="AR474">
        <v>470000</v>
      </c>
      <c r="AS474">
        <v>-705.58600000000001</v>
      </c>
      <c r="AT474">
        <v>-1764.44</v>
      </c>
      <c r="AU474">
        <v>0</v>
      </c>
      <c r="AV474">
        <f t="shared" si="77"/>
        <v>-1000.00197</v>
      </c>
      <c r="AX474">
        <v>470000</v>
      </c>
      <c r="AY474">
        <v>8.9136699999999999E-2</v>
      </c>
      <c r="AZ474">
        <v>0.246341</v>
      </c>
      <c r="BA474">
        <v>0</v>
      </c>
      <c r="BB474">
        <f t="shared" si="78"/>
        <v>-500.00098499999996</v>
      </c>
      <c r="BD474">
        <v>470000</v>
      </c>
      <c r="BE474">
        <v>-2.39533</v>
      </c>
      <c r="BF474">
        <v>-3.6621000000000001</v>
      </c>
      <c r="BG474">
        <v>0</v>
      </c>
      <c r="BH474">
        <f t="shared" si="79"/>
        <v>-100.00019699999982</v>
      </c>
    </row>
    <row r="475" spans="1:60" x14ac:dyDescent="0.3">
      <c r="A475">
        <v>471000</v>
      </c>
      <c r="B475">
        <v>-478.90899999999999</v>
      </c>
      <c r="C475">
        <v>-1186.1199999999999</v>
      </c>
      <c r="D475">
        <v>0</v>
      </c>
      <c r="E475">
        <f t="shared" si="70"/>
        <v>-1900.0037430000002</v>
      </c>
      <c r="G475">
        <v>471000</v>
      </c>
      <c r="H475">
        <v>-92.518699999999995</v>
      </c>
      <c r="I475">
        <v>-100.575</v>
      </c>
      <c r="J475">
        <v>0</v>
      </c>
      <c r="K475">
        <f t="shared" si="71"/>
        <v>-1400.0027580000001</v>
      </c>
      <c r="M475">
        <v>471000</v>
      </c>
      <c r="N475">
        <v>-309.72199999999998</v>
      </c>
      <c r="O475">
        <v>-790.25300000000004</v>
      </c>
      <c r="P475">
        <v>0</v>
      </c>
      <c r="Q475">
        <f t="shared" si="72"/>
        <v>-900.00177300000007</v>
      </c>
      <c r="S475">
        <v>471000</v>
      </c>
      <c r="T475">
        <v>-194.02</v>
      </c>
      <c r="U475">
        <v>-222.94300000000001</v>
      </c>
      <c r="V475">
        <v>0</v>
      </c>
      <c r="W475">
        <f t="shared" si="73"/>
        <v>-400.00078800000006</v>
      </c>
      <c r="Y475">
        <v>471000</v>
      </c>
      <c r="Z475">
        <v>-1.4783799999999999E-4</v>
      </c>
      <c r="AA475">
        <v>-0.657636</v>
      </c>
      <c r="AB475">
        <v>0</v>
      </c>
      <c r="AC475">
        <f t="shared" si="74"/>
        <v>0</v>
      </c>
      <c r="AF475">
        <v>471000</v>
      </c>
      <c r="AG475">
        <v>-495.30500000000001</v>
      </c>
      <c r="AH475">
        <v>-1113.1300000000001</v>
      </c>
      <c r="AI475">
        <v>0</v>
      </c>
      <c r="AJ475">
        <f t="shared" si="75"/>
        <v>-1900.0037430000002</v>
      </c>
      <c r="AL475">
        <v>471000</v>
      </c>
      <c r="AM475">
        <v>-19.318899999999999</v>
      </c>
      <c r="AN475">
        <v>-44.371000000000002</v>
      </c>
      <c r="AO475">
        <v>0</v>
      </c>
      <c r="AP475">
        <f t="shared" si="76"/>
        <v>-1400.0027580000001</v>
      </c>
      <c r="AR475">
        <v>471000</v>
      </c>
      <c r="AS475">
        <v>-705.57500000000005</v>
      </c>
      <c r="AT475">
        <v>-1764.43</v>
      </c>
      <c r="AU475">
        <v>0</v>
      </c>
      <c r="AV475">
        <f t="shared" si="77"/>
        <v>-1000.00197</v>
      </c>
      <c r="AX475">
        <v>471000</v>
      </c>
      <c r="AY475">
        <v>5.4139399999999997E-2</v>
      </c>
      <c r="AZ475">
        <v>0.14960200000000001</v>
      </c>
      <c r="BA475">
        <v>0</v>
      </c>
      <c r="BB475">
        <f t="shared" si="78"/>
        <v>-500.00098499999996</v>
      </c>
      <c r="BD475">
        <v>471000</v>
      </c>
      <c r="BE475">
        <v>-0.129939</v>
      </c>
      <c r="BF475">
        <v>-0.199043</v>
      </c>
      <c r="BG475">
        <v>0</v>
      </c>
      <c r="BH475">
        <f t="shared" si="79"/>
        <v>-100.00019699999982</v>
      </c>
    </row>
    <row r="476" spans="1:60" x14ac:dyDescent="0.3">
      <c r="A476">
        <v>472000</v>
      </c>
      <c r="B476">
        <v>-478.84300000000002</v>
      </c>
      <c r="C476">
        <v>-1186.72</v>
      </c>
      <c r="D476">
        <v>0</v>
      </c>
      <c r="E476">
        <f t="shared" si="70"/>
        <v>-1900.0037430000002</v>
      </c>
      <c r="G476">
        <v>472000</v>
      </c>
      <c r="H476">
        <v>-87.055000000000007</v>
      </c>
      <c r="I476">
        <v>-96.8125</v>
      </c>
      <c r="J476">
        <v>0</v>
      </c>
      <c r="K476">
        <f t="shared" si="71"/>
        <v>-1400.0027580000001</v>
      </c>
      <c r="M476">
        <v>472000</v>
      </c>
      <c r="N476">
        <v>-307.05099999999999</v>
      </c>
      <c r="O476">
        <v>-784.11199999999997</v>
      </c>
      <c r="P476">
        <v>0</v>
      </c>
      <c r="Q476">
        <f t="shared" si="72"/>
        <v>-900.00177300000007</v>
      </c>
      <c r="S476">
        <v>472000</v>
      </c>
      <c r="T476">
        <v>-194.49700000000001</v>
      </c>
      <c r="U476">
        <v>-226.03899999999999</v>
      </c>
      <c r="V476">
        <v>0</v>
      </c>
      <c r="W476">
        <f t="shared" si="73"/>
        <v>-400.00078800000006</v>
      </c>
      <c r="Y476">
        <v>472000</v>
      </c>
      <c r="Z476">
        <v>-2.1771900000000001E-4</v>
      </c>
      <c r="AA476">
        <v>-0.53731799999999996</v>
      </c>
      <c r="AB476">
        <v>0</v>
      </c>
      <c r="AC476">
        <f t="shared" si="74"/>
        <v>0</v>
      </c>
      <c r="AF476">
        <v>472000</v>
      </c>
      <c r="AG476">
        <v>-495.31</v>
      </c>
      <c r="AH476">
        <v>-1113.1500000000001</v>
      </c>
      <c r="AI476">
        <v>0</v>
      </c>
      <c r="AJ476">
        <f t="shared" si="75"/>
        <v>-1900.0037430000002</v>
      </c>
      <c r="AL476">
        <v>472000</v>
      </c>
      <c r="AM476">
        <v>-19.321400000000001</v>
      </c>
      <c r="AN476">
        <v>-44.365699999999997</v>
      </c>
      <c r="AO476">
        <v>0</v>
      </c>
      <c r="AP476">
        <f t="shared" si="76"/>
        <v>-1400.0027580000001</v>
      </c>
      <c r="AR476">
        <v>472000</v>
      </c>
      <c r="AS476">
        <v>-705.56</v>
      </c>
      <c r="AT476">
        <v>-1764.41</v>
      </c>
      <c r="AU476">
        <v>0</v>
      </c>
      <c r="AV476">
        <f t="shared" si="77"/>
        <v>-1000.00197</v>
      </c>
      <c r="AX476">
        <v>472000</v>
      </c>
      <c r="AY476">
        <v>8.5034200000000004E-2</v>
      </c>
      <c r="AZ476">
        <v>0.23486099999999999</v>
      </c>
      <c r="BA476">
        <v>0</v>
      </c>
      <c r="BB476">
        <f t="shared" si="78"/>
        <v>-500.00098499999996</v>
      </c>
      <c r="BD476">
        <v>472000</v>
      </c>
      <c r="BE476">
        <v>0.214863</v>
      </c>
      <c r="BF476">
        <v>0.32911200000000002</v>
      </c>
      <c r="BG476">
        <v>0</v>
      </c>
      <c r="BH476">
        <f t="shared" si="79"/>
        <v>-100.00019699999982</v>
      </c>
    </row>
    <row r="477" spans="1:60" x14ac:dyDescent="0.3">
      <c r="A477">
        <v>473000</v>
      </c>
      <c r="B477">
        <v>-480.91899999999998</v>
      </c>
      <c r="C477">
        <v>-1191.6500000000001</v>
      </c>
      <c r="D477">
        <v>0</v>
      </c>
      <c r="E477">
        <f t="shared" si="70"/>
        <v>-1900.0037430000002</v>
      </c>
      <c r="G477">
        <v>473000</v>
      </c>
      <c r="H477">
        <v>-86.041600000000003</v>
      </c>
      <c r="I477">
        <v>-96.551900000000003</v>
      </c>
      <c r="J477">
        <v>0</v>
      </c>
      <c r="K477">
        <f t="shared" si="71"/>
        <v>-1400.0027580000001</v>
      </c>
      <c r="M477">
        <v>473000</v>
      </c>
      <c r="N477">
        <v>-310.68599999999998</v>
      </c>
      <c r="O477">
        <v>-782.26900000000001</v>
      </c>
      <c r="P477">
        <v>0</v>
      </c>
      <c r="Q477">
        <f t="shared" si="72"/>
        <v>-900.00177300000007</v>
      </c>
      <c r="S477">
        <v>473000</v>
      </c>
      <c r="T477">
        <v>-185.52699999999999</v>
      </c>
      <c r="U477">
        <v>-216.99700000000001</v>
      </c>
      <c r="V477">
        <v>0</v>
      </c>
      <c r="W477">
        <f t="shared" si="73"/>
        <v>-400.00078800000006</v>
      </c>
      <c r="Y477">
        <v>473000</v>
      </c>
      <c r="Z477">
        <v>6.0912399999999995E-4</v>
      </c>
      <c r="AA477">
        <v>0.94978300000000004</v>
      </c>
      <c r="AB477">
        <v>0</v>
      </c>
      <c r="AC477">
        <f t="shared" si="74"/>
        <v>0</v>
      </c>
      <c r="AF477">
        <v>473000</v>
      </c>
      <c r="AG477">
        <v>-495.31400000000002</v>
      </c>
      <c r="AH477">
        <v>-1113.1600000000001</v>
      </c>
      <c r="AI477">
        <v>0</v>
      </c>
      <c r="AJ477">
        <f t="shared" si="75"/>
        <v>-1900.0037430000002</v>
      </c>
      <c r="AL477">
        <v>473000</v>
      </c>
      <c r="AM477">
        <v>-19.323899999999998</v>
      </c>
      <c r="AN477">
        <v>-44.360599999999998</v>
      </c>
      <c r="AO477">
        <v>0</v>
      </c>
      <c r="AP477">
        <f t="shared" si="76"/>
        <v>-1400.0027580000001</v>
      </c>
      <c r="AR477">
        <v>473000</v>
      </c>
      <c r="AS477">
        <v>-705.54399999999998</v>
      </c>
      <c r="AT477">
        <v>-1764.4</v>
      </c>
      <c r="AU477">
        <v>0</v>
      </c>
      <c r="AV477">
        <f t="shared" si="77"/>
        <v>-1000.00197</v>
      </c>
      <c r="AX477">
        <v>473000</v>
      </c>
      <c r="AY477">
        <v>8.3644499999999997E-2</v>
      </c>
      <c r="AZ477">
        <v>0.23100000000000001</v>
      </c>
      <c r="BA477">
        <v>0</v>
      </c>
      <c r="BB477">
        <f t="shared" si="78"/>
        <v>-500.00098499999996</v>
      </c>
      <c r="BD477">
        <v>473000</v>
      </c>
      <c r="BE477">
        <v>0.32405800000000001</v>
      </c>
      <c r="BF477">
        <v>0.49605100000000002</v>
      </c>
      <c r="BG477">
        <v>0</v>
      </c>
      <c r="BH477">
        <f t="shared" si="79"/>
        <v>-100.00019699999982</v>
      </c>
    </row>
    <row r="478" spans="1:60" x14ac:dyDescent="0.3">
      <c r="A478">
        <v>474000</v>
      </c>
      <c r="B478">
        <v>-479.16500000000002</v>
      </c>
      <c r="C478">
        <v>-1185.4000000000001</v>
      </c>
      <c r="D478">
        <v>0</v>
      </c>
      <c r="E478">
        <f t="shared" si="70"/>
        <v>-1900.0037430000002</v>
      </c>
      <c r="G478">
        <v>474000</v>
      </c>
      <c r="H478">
        <v>-90.057400000000001</v>
      </c>
      <c r="I478">
        <v>-102.497</v>
      </c>
      <c r="J478">
        <v>0</v>
      </c>
      <c r="K478">
        <f t="shared" si="71"/>
        <v>-1400.0027580000001</v>
      </c>
      <c r="M478">
        <v>474000</v>
      </c>
      <c r="N478">
        <v>-312.44299999999998</v>
      </c>
      <c r="O478">
        <v>-774.476</v>
      </c>
      <c r="P478">
        <v>0</v>
      </c>
      <c r="Q478">
        <f t="shared" si="72"/>
        <v>-900.00177300000007</v>
      </c>
      <c r="S478">
        <v>474000</v>
      </c>
      <c r="T478">
        <v>-184.55600000000001</v>
      </c>
      <c r="U478">
        <v>-217.61699999999999</v>
      </c>
      <c r="V478">
        <v>0</v>
      </c>
      <c r="W478">
        <f t="shared" si="73"/>
        <v>-400.00078800000006</v>
      </c>
      <c r="Y478">
        <v>474000</v>
      </c>
      <c r="Z478">
        <v>2.7573400000000003E-4</v>
      </c>
      <c r="AA478">
        <v>0.16342999999999999</v>
      </c>
      <c r="AB478">
        <v>0</v>
      </c>
      <c r="AC478">
        <f t="shared" si="74"/>
        <v>0</v>
      </c>
      <c r="AF478">
        <v>474000</v>
      </c>
      <c r="AG478">
        <v>-495.31799999999998</v>
      </c>
      <c r="AH478">
        <v>-1113.18</v>
      </c>
      <c r="AI478">
        <v>0</v>
      </c>
      <c r="AJ478">
        <f t="shared" si="75"/>
        <v>-1900.0037430000002</v>
      </c>
      <c r="AL478">
        <v>474000</v>
      </c>
      <c r="AM478">
        <v>-19.3263</v>
      </c>
      <c r="AN478">
        <v>-44.355200000000004</v>
      </c>
      <c r="AO478">
        <v>0</v>
      </c>
      <c r="AP478">
        <f t="shared" si="76"/>
        <v>-1400.0027580000001</v>
      </c>
      <c r="AR478">
        <v>474000</v>
      </c>
      <c r="AS478">
        <v>-705.53700000000003</v>
      </c>
      <c r="AT478">
        <v>-1764.39</v>
      </c>
      <c r="AU478">
        <v>0</v>
      </c>
      <c r="AV478">
        <f t="shared" si="77"/>
        <v>-1000.00197</v>
      </c>
      <c r="AX478">
        <v>474000</v>
      </c>
      <c r="AY478">
        <v>4.1896799999999998E-2</v>
      </c>
      <c r="AZ478">
        <v>0.115768</v>
      </c>
      <c r="BA478">
        <v>0</v>
      </c>
      <c r="BB478">
        <f t="shared" si="78"/>
        <v>-500.00098499999996</v>
      </c>
      <c r="BD478">
        <v>474000</v>
      </c>
      <c r="BE478">
        <v>0.24776599999999999</v>
      </c>
      <c r="BF478">
        <v>0.378104</v>
      </c>
      <c r="BG478">
        <v>0</v>
      </c>
      <c r="BH478">
        <f t="shared" si="79"/>
        <v>-100.00019699999982</v>
      </c>
    </row>
    <row r="479" spans="1:60" x14ac:dyDescent="0.3">
      <c r="A479">
        <v>475000</v>
      </c>
      <c r="B479">
        <v>-481.447</v>
      </c>
      <c r="C479">
        <v>-1194.22</v>
      </c>
      <c r="D479">
        <v>0</v>
      </c>
      <c r="E479">
        <f t="shared" si="70"/>
        <v>-1900.0037430000002</v>
      </c>
      <c r="G479">
        <v>475000</v>
      </c>
      <c r="H479">
        <v>-91.140100000000004</v>
      </c>
      <c r="I479">
        <v>-100.809</v>
      </c>
      <c r="J479">
        <v>0</v>
      </c>
      <c r="K479">
        <f t="shared" si="71"/>
        <v>-1400.0027580000001</v>
      </c>
      <c r="M479">
        <v>475000</v>
      </c>
      <c r="N479">
        <v>-309.46899999999999</v>
      </c>
      <c r="O479">
        <v>-777.73400000000004</v>
      </c>
      <c r="P479">
        <v>0</v>
      </c>
      <c r="Q479">
        <f t="shared" si="72"/>
        <v>-900.00177300000007</v>
      </c>
      <c r="S479">
        <v>475000</v>
      </c>
      <c r="T479">
        <v>-189.137</v>
      </c>
      <c r="U479">
        <v>-227.42599999999999</v>
      </c>
      <c r="V479">
        <v>0</v>
      </c>
      <c r="W479">
        <f t="shared" si="73"/>
        <v>-400.00078800000006</v>
      </c>
      <c r="Y479">
        <v>475000</v>
      </c>
      <c r="Z479">
        <v>9.2344400000000004E-4</v>
      </c>
      <c r="AA479">
        <v>0.85578900000000002</v>
      </c>
      <c r="AB479">
        <v>0</v>
      </c>
      <c r="AC479">
        <f t="shared" si="74"/>
        <v>0</v>
      </c>
      <c r="AF479">
        <v>475000</v>
      </c>
      <c r="AG479">
        <v>-495.322</v>
      </c>
      <c r="AH479">
        <v>-1113.2</v>
      </c>
      <c r="AI479">
        <v>0</v>
      </c>
      <c r="AJ479">
        <f t="shared" si="75"/>
        <v>-1900.0037430000002</v>
      </c>
      <c r="AL479">
        <v>475000</v>
      </c>
      <c r="AM479">
        <v>-19.328600000000002</v>
      </c>
      <c r="AN479">
        <v>-44.349200000000003</v>
      </c>
      <c r="AO479">
        <v>0</v>
      </c>
      <c r="AP479">
        <f t="shared" si="76"/>
        <v>-1400.0027580000001</v>
      </c>
      <c r="AR479">
        <v>475000</v>
      </c>
      <c r="AS479">
        <v>-705.53099999999995</v>
      </c>
      <c r="AT479">
        <v>-1764.39</v>
      </c>
      <c r="AU479">
        <v>0</v>
      </c>
      <c r="AV479">
        <f t="shared" si="77"/>
        <v>-1000.00197</v>
      </c>
      <c r="AX479">
        <v>475000</v>
      </c>
      <c r="AY479">
        <v>3.5936999999999997E-2</v>
      </c>
      <c r="AZ479">
        <v>9.9321800000000002E-2</v>
      </c>
      <c r="BA479">
        <v>0</v>
      </c>
      <c r="BB479">
        <f t="shared" si="78"/>
        <v>-500.00098499999996</v>
      </c>
      <c r="BD479">
        <v>475000</v>
      </c>
      <c r="BE479">
        <v>0.34713300000000002</v>
      </c>
      <c r="BF479">
        <v>0.52796900000000002</v>
      </c>
      <c r="BG479">
        <v>0</v>
      </c>
      <c r="BH479">
        <f t="shared" si="79"/>
        <v>-100.00019699999982</v>
      </c>
    </row>
    <row r="480" spans="1:60" x14ac:dyDescent="0.3">
      <c r="A480">
        <v>476000</v>
      </c>
      <c r="B480">
        <v>-480.53199999999998</v>
      </c>
      <c r="C480">
        <v>-1189.8599999999999</v>
      </c>
      <c r="D480">
        <v>0</v>
      </c>
      <c r="E480">
        <f t="shared" si="70"/>
        <v>-1900.0037430000002</v>
      </c>
      <c r="G480">
        <v>476000</v>
      </c>
      <c r="H480">
        <v>-91.494600000000005</v>
      </c>
      <c r="I480">
        <v>-101.84099999999999</v>
      </c>
      <c r="J480">
        <v>0</v>
      </c>
      <c r="K480">
        <f t="shared" si="71"/>
        <v>-1400.0027580000001</v>
      </c>
      <c r="M480">
        <v>476000</v>
      </c>
      <c r="N480">
        <v>-309.09199999999998</v>
      </c>
      <c r="O480">
        <v>-772.09500000000003</v>
      </c>
      <c r="P480">
        <v>0</v>
      </c>
      <c r="Q480">
        <f t="shared" si="72"/>
        <v>-900.00177300000007</v>
      </c>
      <c r="S480">
        <v>476000</v>
      </c>
      <c r="T480">
        <v>-187.929</v>
      </c>
      <c r="U480">
        <v>-228.374</v>
      </c>
      <c r="V480">
        <v>0</v>
      </c>
      <c r="W480">
        <f t="shared" si="73"/>
        <v>-400.00078800000006</v>
      </c>
      <c r="Y480">
        <v>476000</v>
      </c>
      <c r="Z480">
        <v>1.4625199999999999E-3</v>
      </c>
      <c r="AA480">
        <v>1.04</v>
      </c>
      <c r="AB480">
        <v>0</v>
      </c>
      <c r="AC480">
        <f t="shared" si="74"/>
        <v>0</v>
      </c>
      <c r="AF480">
        <v>476000</v>
      </c>
      <c r="AG480">
        <v>-495.327</v>
      </c>
      <c r="AH480">
        <v>-1113.22</v>
      </c>
      <c r="AI480">
        <v>0</v>
      </c>
      <c r="AJ480">
        <f t="shared" si="75"/>
        <v>-1900.0037430000002</v>
      </c>
      <c r="AL480">
        <v>476000</v>
      </c>
      <c r="AM480">
        <v>-19.3308</v>
      </c>
      <c r="AN480">
        <v>-44.3431</v>
      </c>
      <c r="AO480">
        <v>0</v>
      </c>
      <c r="AP480">
        <f t="shared" si="76"/>
        <v>-1400.0027580000001</v>
      </c>
      <c r="AR480">
        <v>476000</v>
      </c>
      <c r="AS480">
        <v>-705.52499999999998</v>
      </c>
      <c r="AT480">
        <v>-1764.39</v>
      </c>
      <c r="AU480">
        <v>0</v>
      </c>
      <c r="AV480">
        <f t="shared" si="77"/>
        <v>-1000.00197</v>
      </c>
      <c r="AX480">
        <v>476000</v>
      </c>
      <c r="AY480">
        <v>1.48772E-2</v>
      </c>
      <c r="AZ480">
        <v>4.1112500000000003E-2</v>
      </c>
      <c r="BA480">
        <v>0</v>
      </c>
      <c r="BB480">
        <f t="shared" si="78"/>
        <v>-500.00098499999996</v>
      </c>
      <c r="BD480">
        <v>476000</v>
      </c>
      <c r="BE480">
        <v>0.33945999999999998</v>
      </c>
      <c r="BF480">
        <v>0.51395800000000003</v>
      </c>
      <c r="BG480">
        <v>0</v>
      </c>
      <c r="BH480">
        <f t="shared" si="79"/>
        <v>-100.00019699999982</v>
      </c>
    </row>
    <row r="481" spans="1:60" x14ac:dyDescent="0.3">
      <c r="A481">
        <v>477000</v>
      </c>
      <c r="B481">
        <v>-479.22500000000002</v>
      </c>
      <c r="C481">
        <v>-1186.7</v>
      </c>
      <c r="D481">
        <v>0</v>
      </c>
      <c r="E481">
        <f t="shared" si="70"/>
        <v>-1900.0037430000002</v>
      </c>
      <c r="G481">
        <v>477000</v>
      </c>
      <c r="H481">
        <v>-87.776600000000002</v>
      </c>
      <c r="I481">
        <v>-98.714699999999993</v>
      </c>
      <c r="J481">
        <v>0</v>
      </c>
      <c r="K481">
        <f t="shared" si="71"/>
        <v>-1400.0027580000001</v>
      </c>
      <c r="M481">
        <v>477000</v>
      </c>
      <c r="N481">
        <v>-308.25</v>
      </c>
      <c r="O481">
        <v>-765.99699999999996</v>
      </c>
      <c r="P481">
        <v>0</v>
      </c>
      <c r="Q481">
        <f t="shared" si="72"/>
        <v>-900.00177300000007</v>
      </c>
      <c r="S481">
        <v>477000</v>
      </c>
      <c r="T481">
        <v>-186.107</v>
      </c>
      <c r="U481">
        <v>-231.48099999999999</v>
      </c>
      <c r="V481">
        <v>0</v>
      </c>
      <c r="W481">
        <f t="shared" si="73"/>
        <v>-400.00078800000006</v>
      </c>
      <c r="Y481">
        <v>477000</v>
      </c>
      <c r="Z481">
        <v>6.4836799999999997E-4</v>
      </c>
      <c r="AA481">
        <v>0.41575400000000001</v>
      </c>
      <c r="AB481">
        <v>0</v>
      </c>
      <c r="AC481">
        <f t="shared" si="74"/>
        <v>0</v>
      </c>
      <c r="AF481">
        <v>477000</v>
      </c>
      <c r="AG481">
        <v>-495.33100000000002</v>
      </c>
      <c r="AH481">
        <v>-1113.24</v>
      </c>
      <c r="AI481">
        <v>0</v>
      </c>
      <c r="AJ481">
        <f t="shared" si="75"/>
        <v>-1900.0037430000002</v>
      </c>
      <c r="AL481">
        <v>477000</v>
      </c>
      <c r="AM481">
        <v>-19.332999999999998</v>
      </c>
      <c r="AN481">
        <v>-44.337000000000003</v>
      </c>
      <c r="AO481">
        <v>0</v>
      </c>
      <c r="AP481">
        <f t="shared" si="76"/>
        <v>-1400.0027580000001</v>
      </c>
      <c r="AR481">
        <v>477000</v>
      </c>
      <c r="AS481">
        <v>-705.56200000000001</v>
      </c>
      <c r="AT481">
        <v>-1764.41</v>
      </c>
      <c r="AU481">
        <v>0</v>
      </c>
      <c r="AV481">
        <f t="shared" si="77"/>
        <v>-1000.00197</v>
      </c>
      <c r="AX481">
        <v>477000</v>
      </c>
      <c r="AY481" s="1">
        <v>-4.7580700000000003E-5</v>
      </c>
      <c r="AZ481">
        <v>-5.1740899999999999E-2</v>
      </c>
      <c r="BA481">
        <v>0</v>
      </c>
      <c r="BB481">
        <f t="shared" si="78"/>
        <v>-500.00098499999996</v>
      </c>
      <c r="BD481">
        <v>477000</v>
      </c>
      <c r="BE481">
        <v>0.39192399999999999</v>
      </c>
      <c r="BF481">
        <v>0.60796700000000004</v>
      </c>
      <c r="BG481">
        <v>0</v>
      </c>
      <c r="BH481">
        <f t="shared" si="79"/>
        <v>-100.00019699999982</v>
      </c>
    </row>
    <row r="482" spans="1:60" x14ac:dyDescent="0.3">
      <c r="A482">
        <v>478000</v>
      </c>
      <c r="B482">
        <v>-479.47800000000001</v>
      </c>
      <c r="C482">
        <v>-1186.3699999999999</v>
      </c>
      <c r="D482">
        <v>0</v>
      </c>
      <c r="E482">
        <f t="shared" si="70"/>
        <v>-1900.0037430000002</v>
      </c>
      <c r="G482">
        <v>478000</v>
      </c>
      <c r="H482">
        <v>-89.921599999999998</v>
      </c>
      <c r="I482">
        <v>-97.817599999999999</v>
      </c>
      <c r="J482">
        <v>0</v>
      </c>
      <c r="K482">
        <f t="shared" si="71"/>
        <v>-1400.0027580000001</v>
      </c>
      <c r="M482">
        <v>478000</v>
      </c>
      <c r="N482">
        <v>-309.858</v>
      </c>
      <c r="O482">
        <v>-764.42600000000004</v>
      </c>
      <c r="P482">
        <v>0</v>
      </c>
      <c r="Q482">
        <f t="shared" si="72"/>
        <v>-900.00177300000007</v>
      </c>
      <c r="S482">
        <v>478000</v>
      </c>
      <c r="T482">
        <v>-191.60499999999999</v>
      </c>
      <c r="U482">
        <v>-241.17699999999999</v>
      </c>
      <c r="V482">
        <v>0</v>
      </c>
      <c r="W482">
        <f t="shared" si="73"/>
        <v>-400.00078800000006</v>
      </c>
      <c r="Y482">
        <v>478000</v>
      </c>
      <c r="Z482">
        <v>9.8373199999999997E-4</v>
      </c>
      <c r="AA482">
        <v>0.46821000000000002</v>
      </c>
      <c r="AB482">
        <v>0</v>
      </c>
      <c r="AC482">
        <f t="shared" si="74"/>
        <v>0</v>
      </c>
      <c r="AF482">
        <v>478000</v>
      </c>
      <c r="AG482">
        <v>-495.33499999999998</v>
      </c>
      <c r="AH482">
        <v>-1113.25</v>
      </c>
      <c r="AI482">
        <v>0</v>
      </c>
      <c r="AJ482">
        <f t="shared" si="75"/>
        <v>-1900.0037430000002</v>
      </c>
      <c r="AL482">
        <v>478000</v>
      </c>
      <c r="AM482">
        <v>-19.334800000000001</v>
      </c>
      <c r="AN482">
        <v>-44.329900000000002</v>
      </c>
      <c r="AO482">
        <v>0</v>
      </c>
      <c r="AP482">
        <f t="shared" si="76"/>
        <v>-1400.0027580000001</v>
      </c>
      <c r="AR482">
        <v>478000</v>
      </c>
      <c r="AS482">
        <v>-705.61500000000001</v>
      </c>
      <c r="AT482">
        <v>-1764.44</v>
      </c>
      <c r="AU482">
        <v>0</v>
      </c>
      <c r="AV482">
        <f t="shared" si="77"/>
        <v>-1000.00197</v>
      </c>
      <c r="AX482">
        <v>478000</v>
      </c>
      <c r="AY482" s="1">
        <v>-3.2690100000000001E-5</v>
      </c>
      <c r="AZ482">
        <v>-7.8837599999999994E-2</v>
      </c>
      <c r="BA482">
        <v>0</v>
      </c>
      <c r="BB482">
        <f t="shared" si="78"/>
        <v>-500.00098499999996</v>
      </c>
      <c r="BD482">
        <v>478000</v>
      </c>
      <c r="BE482">
        <v>-4.5290800000000004</v>
      </c>
      <c r="BF482">
        <v>-7.0054600000000002</v>
      </c>
      <c r="BG482">
        <v>0</v>
      </c>
      <c r="BH482">
        <f t="shared" si="79"/>
        <v>-100.00019699999982</v>
      </c>
    </row>
    <row r="483" spans="1:60" x14ac:dyDescent="0.3">
      <c r="A483">
        <v>479000</v>
      </c>
      <c r="B483">
        <v>-479.09500000000003</v>
      </c>
      <c r="C483">
        <v>-1185.02</v>
      </c>
      <c r="D483">
        <v>0</v>
      </c>
      <c r="E483">
        <f t="shared" si="70"/>
        <v>-1900.0037430000002</v>
      </c>
      <c r="G483">
        <v>479000</v>
      </c>
      <c r="H483">
        <v>-88.423500000000004</v>
      </c>
      <c r="I483">
        <v>-100.908</v>
      </c>
      <c r="J483">
        <v>0</v>
      </c>
      <c r="K483">
        <f t="shared" si="71"/>
        <v>-1400.0027580000001</v>
      </c>
      <c r="M483">
        <v>479000</v>
      </c>
      <c r="N483">
        <v>-306.87700000000001</v>
      </c>
      <c r="O483">
        <v>-753.69</v>
      </c>
      <c r="P483">
        <v>0</v>
      </c>
      <c r="Q483">
        <f t="shared" si="72"/>
        <v>-900.00177300000007</v>
      </c>
      <c r="S483">
        <v>479000</v>
      </c>
      <c r="T483">
        <v>-202.69399999999999</v>
      </c>
      <c r="U483">
        <v>-248.60499999999999</v>
      </c>
      <c r="V483">
        <v>0</v>
      </c>
      <c r="W483">
        <f t="shared" si="73"/>
        <v>-400.00078800000006</v>
      </c>
      <c r="Y483">
        <v>479000</v>
      </c>
      <c r="Z483">
        <v>1.08454E-4</v>
      </c>
      <c r="AA483">
        <v>0.104204</v>
      </c>
      <c r="AB483">
        <v>0</v>
      </c>
      <c r="AC483">
        <f t="shared" si="74"/>
        <v>0</v>
      </c>
      <c r="AF483">
        <v>479000</v>
      </c>
      <c r="AG483">
        <v>-495.34</v>
      </c>
      <c r="AH483">
        <v>-1113.27</v>
      </c>
      <c r="AI483">
        <v>0</v>
      </c>
      <c r="AJ483">
        <f t="shared" si="75"/>
        <v>-1900.0037430000002</v>
      </c>
      <c r="AL483">
        <v>479000</v>
      </c>
      <c r="AM483">
        <v>-19.3368</v>
      </c>
      <c r="AN483">
        <v>-44.3217</v>
      </c>
      <c r="AO483">
        <v>0</v>
      </c>
      <c r="AP483">
        <f t="shared" si="76"/>
        <v>-1400.0027580000001</v>
      </c>
      <c r="AR483">
        <v>479000</v>
      </c>
      <c r="AS483">
        <v>-705.66499999999996</v>
      </c>
      <c r="AT483">
        <v>-1764.47</v>
      </c>
      <c r="AU483">
        <v>0</v>
      </c>
      <c r="AV483">
        <f t="shared" si="77"/>
        <v>-1000.00197</v>
      </c>
      <c r="AX483">
        <v>479000</v>
      </c>
      <c r="AY483">
        <v>1.7305899999999999E-2</v>
      </c>
      <c r="AZ483">
        <v>4.7845699999999998E-2</v>
      </c>
      <c r="BA483">
        <v>0</v>
      </c>
      <c r="BB483">
        <f t="shared" si="78"/>
        <v>-500.00098499999996</v>
      </c>
      <c r="BD483">
        <v>479000</v>
      </c>
      <c r="BE483">
        <v>-10.831200000000001</v>
      </c>
      <c r="BF483">
        <v>-17.0716</v>
      </c>
      <c r="BG483">
        <v>0</v>
      </c>
      <c r="BH483">
        <f t="shared" si="79"/>
        <v>-100.00019699999982</v>
      </c>
    </row>
    <row r="484" spans="1:60" x14ac:dyDescent="0.3">
      <c r="A484">
        <v>480000</v>
      </c>
      <c r="B484">
        <v>-479.298</v>
      </c>
      <c r="C484">
        <v>-1187.2</v>
      </c>
      <c r="D484">
        <v>0</v>
      </c>
      <c r="E484">
        <f t="shared" si="70"/>
        <v>-1900.0037430000002</v>
      </c>
      <c r="G484">
        <v>480000</v>
      </c>
      <c r="H484">
        <v>-84.532899999999998</v>
      </c>
      <c r="I484">
        <v>-95.132199999999997</v>
      </c>
      <c r="J484">
        <v>0</v>
      </c>
      <c r="K484">
        <f t="shared" si="71"/>
        <v>-1400.0027580000001</v>
      </c>
      <c r="M484">
        <v>480000</v>
      </c>
      <c r="N484">
        <v>-309.03500000000003</v>
      </c>
      <c r="O484">
        <v>-747.55600000000004</v>
      </c>
      <c r="P484">
        <v>0</v>
      </c>
      <c r="Q484">
        <f t="shared" si="72"/>
        <v>-900.00177300000007</v>
      </c>
      <c r="S484">
        <v>480000</v>
      </c>
      <c r="T484">
        <v>-206.57</v>
      </c>
      <c r="U484">
        <v>-253.215</v>
      </c>
      <c r="V484">
        <v>0</v>
      </c>
      <c r="W484">
        <f t="shared" si="73"/>
        <v>-400.00078800000006</v>
      </c>
      <c r="Y484">
        <v>480000</v>
      </c>
      <c r="Z484">
        <v>-1.0204000000000001E-4</v>
      </c>
      <c r="AA484">
        <v>-0.110111</v>
      </c>
      <c r="AB484">
        <v>0</v>
      </c>
      <c r="AC484">
        <f t="shared" si="74"/>
        <v>0</v>
      </c>
      <c r="AF484">
        <v>480000</v>
      </c>
      <c r="AG484">
        <v>-495.34399999999999</v>
      </c>
      <c r="AH484">
        <v>-1113.29</v>
      </c>
      <c r="AI484">
        <v>0</v>
      </c>
      <c r="AJ484">
        <f t="shared" si="75"/>
        <v>-1900.0037430000002</v>
      </c>
      <c r="AL484">
        <v>480000</v>
      </c>
      <c r="AM484">
        <v>-19.3386</v>
      </c>
      <c r="AN484">
        <v>-44.313200000000002</v>
      </c>
      <c r="AO484">
        <v>0</v>
      </c>
      <c r="AP484">
        <f t="shared" si="76"/>
        <v>-1400.0027580000001</v>
      </c>
      <c r="AR484">
        <v>480000</v>
      </c>
      <c r="AS484">
        <v>-705.68100000000004</v>
      </c>
      <c r="AT484">
        <v>-1764.47</v>
      </c>
      <c r="AU484">
        <v>0</v>
      </c>
      <c r="AV484">
        <f t="shared" si="77"/>
        <v>-1000.00197</v>
      </c>
      <c r="AX484">
        <v>480000</v>
      </c>
      <c r="AY484">
        <v>3.3124099999999997E-2</v>
      </c>
      <c r="AZ484">
        <v>9.1407799999999997E-2</v>
      </c>
      <c r="BA484">
        <v>0</v>
      </c>
      <c r="BB484">
        <f t="shared" si="78"/>
        <v>-500.00098499999996</v>
      </c>
      <c r="BD484">
        <v>480000</v>
      </c>
      <c r="BE484">
        <v>-12.0298</v>
      </c>
      <c r="BF484">
        <v>-19.412099999999999</v>
      </c>
      <c r="BG484">
        <v>0</v>
      </c>
      <c r="BH484">
        <f t="shared" si="79"/>
        <v>-100.00019699999982</v>
      </c>
    </row>
    <row r="485" spans="1:60" x14ac:dyDescent="0.3">
      <c r="A485">
        <v>481000</v>
      </c>
      <c r="B485">
        <v>-479.69299999999998</v>
      </c>
      <c r="C485">
        <v>-1187.73</v>
      </c>
      <c r="D485">
        <v>0</v>
      </c>
      <c r="E485">
        <f t="shared" si="70"/>
        <v>-1900.0037430000002</v>
      </c>
      <c r="G485">
        <v>481000</v>
      </c>
      <c r="H485">
        <v>-89.002099999999999</v>
      </c>
      <c r="I485">
        <v>-95.973699999999994</v>
      </c>
      <c r="J485">
        <v>0</v>
      </c>
      <c r="K485">
        <f t="shared" si="71"/>
        <v>-1400.0027580000001</v>
      </c>
      <c r="M485">
        <v>481000</v>
      </c>
      <c r="N485">
        <v>-304.61500000000001</v>
      </c>
      <c r="O485">
        <v>-741.298</v>
      </c>
      <c r="P485">
        <v>0</v>
      </c>
      <c r="Q485">
        <f t="shared" si="72"/>
        <v>-900.00177300000007</v>
      </c>
      <c r="S485">
        <v>481000</v>
      </c>
      <c r="T485">
        <v>-214.44</v>
      </c>
      <c r="U485">
        <v>-262.846</v>
      </c>
      <c r="V485">
        <v>0</v>
      </c>
      <c r="W485">
        <f t="shared" si="73"/>
        <v>-400.00078800000006</v>
      </c>
      <c r="Y485">
        <v>481000</v>
      </c>
      <c r="Z485" s="1">
        <v>-2.5868799999999999E-5</v>
      </c>
      <c r="AA485">
        <v>-6.9806000000000007E-2</v>
      </c>
      <c r="AB485">
        <v>0</v>
      </c>
      <c r="AC485">
        <f t="shared" si="74"/>
        <v>0</v>
      </c>
      <c r="AF485">
        <v>481000</v>
      </c>
      <c r="AG485">
        <v>-495.34699999999998</v>
      </c>
      <c r="AH485">
        <v>-1113.3</v>
      </c>
      <c r="AI485">
        <v>0</v>
      </c>
      <c r="AJ485">
        <f t="shared" si="75"/>
        <v>-1900.0037430000002</v>
      </c>
      <c r="AL485">
        <v>481000</v>
      </c>
      <c r="AM485">
        <v>-19.340599999999998</v>
      </c>
      <c r="AN485">
        <v>-44.305100000000003</v>
      </c>
      <c r="AO485">
        <v>0</v>
      </c>
      <c r="AP485">
        <f t="shared" si="76"/>
        <v>-1400.0027580000001</v>
      </c>
      <c r="AR485">
        <v>481000</v>
      </c>
      <c r="AS485">
        <v>-705.71799999999996</v>
      </c>
      <c r="AT485">
        <v>-1764.5</v>
      </c>
      <c r="AU485">
        <v>0</v>
      </c>
      <c r="AV485">
        <f t="shared" si="77"/>
        <v>-1000.00197</v>
      </c>
      <c r="AX485">
        <v>481000</v>
      </c>
      <c r="AY485">
        <v>2.9875800000000001E-2</v>
      </c>
      <c r="AZ485">
        <v>8.2367899999999994E-2</v>
      </c>
      <c r="BA485">
        <v>0</v>
      </c>
      <c r="BB485">
        <f t="shared" si="78"/>
        <v>-500.00098499999996</v>
      </c>
      <c r="BD485">
        <v>481000</v>
      </c>
      <c r="BE485">
        <v>-9.6098800000000004</v>
      </c>
      <c r="BF485">
        <v>-15.654299999999999</v>
      </c>
      <c r="BG485">
        <v>0</v>
      </c>
      <c r="BH485">
        <f t="shared" si="79"/>
        <v>-100.00019699999982</v>
      </c>
    </row>
    <row r="486" spans="1:60" x14ac:dyDescent="0.3">
      <c r="A486">
        <v>482000</v>
      </c>
      <c r="B486">
        <v>-479.56099999999998</v>
      </c>
      <c r="C486">
        <v>-1188.3599999999999</v>
      </c>
      <c r="D486">
        <v>0</v>
      </c>
      <c r="E486">
        <f t="shared" si="70"/>
        <v>-1900.0037430000002</v>
      </c>
      <c r="G486">
        <v>482000</v>
      </c>
      <c r="H486">
        <v>-88.748599999999996</v>
      </c>
      <c r="I486">
        <v>-99.180099999999996</v>
      </c>
      <c r="J486">
        <v>0</v>
      </c>
      <c r="K486">
        <f t="shared" si="71"/>
        <v>-1400.0027580000001</v>
      </c>
      <c r="M486">
        <v>482000</v>
      </c>
      <c r="N486">
        <v>-308.76600000000002</v>
      </c>
      <c r="O486">
        <v>-740.65200000000004</v>
      </c>
      <c r="P486">
        <v>0</v>
      </c>
      <c r="Q486">
        <f t="shared" si="72"/>
        <v>-900.00177300000007</v>
      </c>
      <c r="S486">
        <v>482000</v>
      </c>
      <c r="T486">
        <v>-223.10900000000001</v>
      </c>
      <c r="U486">
        <v>-259.79399999999998</v>
      </c>
      <c r="V486">
        <v>0</v>
      </c>
      <c r="W486">
        <f t="shared" si="73"/>
        <v>-400.00078800000006</v>
      </c>
      <c r="Y486">
        <v>482000</v>
      </c>
      <c r="Z486" s="1">
        <v>1.07929E-5</v>
      </c>
      <c r="AA486">
        <v>0.100115</v>
      </c>
      <c r="AB486">
        <v>0</v>
      </c>
      <c r="AC486">
        <f t="shared" si="74"/>
        <v>0</v>
      </c>
      <c r="AF486">
        <v>482000</v>
      </c>
      <c r="AG486">
        <v>-495.351</v>
      </c>
      <c r="AH486">
        <v>-1113.32</v>
      </c>
      <c r="AI486">
        <v>0</v>
      </c>
      <c r="AJ486">
        <f t="shared" si="75"/>
        <v>-1900.0037430000002</v>
      </c>
      <c r="AL486">
        <v>482000</v>
      </c>
      <c r="AM486">
        <v>-19.342600000000001</v>
      </c>
      <c r="AN486">
        <v>-44.296700000000001</v>
      </c>
      <c r="AO486">
        <v>0</v>
      </c>
      <c r="AP486">
        <f t="shared" si="76"/>
        <v>-1400.0027580000001</v>
      </c>
      <c r="AR486">
        <v>482000</v>
      </c>
      <c r="AS486">
        <v>-705.79399999999998</v>
      </c>
      <c r="AT486">
        <v>-1764.58</v>
      </c>
      <c r="AU486">
        <v>0</v>
      </c>
      <c r="AV486">
        <f t="shared" si="77"/>
        <v>-1000.00197</v>
      </c>
      <c r="AX486">
        <v>482000</v>
      </c>
      <c r="AY486">
        <v>0.111855</v>
      </c>
      <c r="AZ486">
        <v>0.30871900000000002</v>
      </c>
      <c r="BA486">
        <v>0</v>
      </c>
      <c r="BB486">
        <f t="shared" si="78"/>
        <v>-500.00098499999996</v>
      </c>
      <c r="BD486">
        <v>482000</v>
      </c>
      <c r="BE486">
        <v>-6.9657300000000005E-2</v>
      </c>
      <c r="BF486">
        <v>-0.114026</v>
      </c>
      <c r="BG486">
        <v>0</v>
      </c>
      <c r="BH486">
        <f t="shared" si="79"/>
        <v>-100.00019699999982</v>
      </c>
    </row>
    <row r="487" spans="1:60" x14ac:dyDescent="0.3">
      <c r="A487">
        <v>483000</v>
      </c>
      <c r="B487">
        <v>-480.68299999999999</v>
      </c>
      <c r="C487">
        <v>-1188.8800000000001</v>
      </c>
      <c r="D487">
        <v>0</v>
      </c>
      <c r="E487">
        <f t="shared" si="70"/>
        <v>-1900.0037430000002</v>
      </c>
      <c r="G487">
        <v>483000</v>
      </c>
      <c r="H487">
        <v>-91.490499999999997</v>
      </c>
      <c r="I487">
        <v>-102.288</v>
      </c>
      <c r="J487">
        <v>0</v>
      </c>
      <c r="K487">
        <f t="shared" si="71"/>
        <v>-1400.0027580000001</v>
      </c>
      <c r="M487">
        <v>483000</v>
      </c>
      <c r="N487">
        <v>-310.61500000000001</v>
      </c>
      <c r="O487">
        <v>-744.91399999999999</v>
      </c>
      <c r="P487">
        <v>0</v>
      </c>
      <c r="Q487">
        <f t="shared" si="72"/>
        <v>-900.00177300000007</v>
      </c>
      <c r="S487">
        <v>483000</v>
      </c>
      <c r="T487">
        <v>-221.90100000000001</v>
      </c>
      <c r="U487">
        <v>-251.499</v>
      </c>
      <c r="V487">
        <v>0</v>
      </c>
      <c r="W487">
        <f t="shared" si="73"/>
        <v>-400.00078800000006</v>
      </c>
      <c r="Y487">
        <v>483000</v>
      </c>
      <c r="Z487" s="1">
        <v>-1.1585499999999999E-5</v>
      </c>
      <c r="AA487">
        <v>-0.129106</v>
      </c>
      <c r="AB487">
        <v>0</v>
      </c>
      <c r="AC487">
        <f t="shared" si="74"/>
        <v>0</v>
      </c>
      <c r="AF487">
        <v>483000</v>
      </c>
      <c r="AG487">
        <v>-495.35500000000002</v>
      </c>
      <c r="AH487">
        <v>-1113.3399999999999</v>
      </c>
      <c r="AI487">
        <v>0</v>
      </c>
      <c r="AJ487">
        <f t="shared" si="75"/>
        <v>-1900.0037430000002</v>
      </c>
      <c r="AL487">
        <v>483000</v>
      </c>
      <c r="AM487">
        <v>-19.3446</v>
      </c>
      <c r="AN487">
        <v>-44.288499999999999</v>
      </c>
      <c r="AO487">
        <v>0</v>
      </c>
      <c r="AP487">
        <f t="shared" si="76"/>
        <v>-1400.0027580000001</v>
      </c>
      <c r="AR487">
        <v>483000</v>
      </c>
      <c r="AS487">
        <v>-705.80200000000002</v>
      </c>
      <c r="AT487">
        <v>-1764.58</v>
      </c>
      <c r="AU487">
        <v>0</v>
      </c>
      <c r="AV487">
        <f t="shared" si="77"/>
        <v>-1000.00197</v>
      </c>
      <c r="AX487">
        <v>483000</v>
      </c>
      <c r="AY487">
        <v>-1.6341700000000001E-4</v>
      </c>
      <c r="AZ487">
        <v>-0.109932</v>
      </c>
      <c r="BA487">
        <v>0</v>
      </c>
      <c r="BB487">
        <f t="shared" si="78"/>
        <v>-500.00098499999996</v>
      </c>
      <c r="BD487">
        <v>483000</v>
      </c>
      <c r="BE487">
        <v>7.2608699999999998E-2</v>
      </c>
      <c r="BF487">
        <v>0.120375</v>
      </c>
      <c r="BG487">
        <v>0</v>
      </c>
      <c r="BH487">
        <f t="shared" si="79"/>
        <v>-100.00019699999982</v>
      </c>
    </row>
    <row r="488" spans="1:60" x14ac:dyDescent="0.3">
      <c r="A488">
        <v>484000</v>
      </c>
      <c r="B488">
        <v>-481.166</v>
      </c>
      <c r="C488">
        <v>-1191.5899999999999</v>
      </c>
      <c r="D488">
        <v>0</v>
      </c>
      <c r="E488">
        <f t="shared" si="70"/>
        <v>-1900.0037430000002</v>
      </c>
      <c r="G488">
        <v>484000</v>
      </c>
      <c r="H488">
        <v>-91.789900000000003</v>
      </c>
      <c r="I488">
        <v>-104.955</v>
      </c>
      <c r="J488">
        <v>0</v>
      </c>
      <c r="K488">
        <f t="shared" si="71"/>
        <v>-1400.0027580000001</v>
      </c>
      <c r="M488">
        <v>484000</v>
      </c>
      <c r="N488">
        <v>-308.59500000000003</v>
      </c>
      <c r="O488">
        <v>-742.76199999999994</v>
      </c>
      <c r="P488">
        <v>0</v>
      </c>
      <c r="Q488">
        <f t="shared" si="72"/>
        <v>-900.00177300000007</v>
      </c>
      <c r="S488">
        <v>484000</v>
      </c>
      <c r="T488">
        <v>-221.422</v>
      </c>
      <c r="U488">
        <v>-246.631</v>
      </c>
      <c r="V488">
        <v>0</v>
      </c>
      <c r="W488">
        <f t="shared" si="73"/>
        <v>-400.00078800000006</v>
      </c>
      <c r="Y488">
        <v>484000</v>
      </c>
      <c r="Z488" s="1">
        <v>-1.5908899999999999E-5</v>
      </c>
      <c r="AA488">
        <v>-0.55726399999999998</v>
      </c>
      <c r="AB488">
        <v>0</v>
      </c>
      <c r="AC488">
        <f t="shared" si="74"/>
        <v>0</v>
      </c>
      <c r="AF488">
        <v>484000</v>
      </c>
      <c r="AG488">
        <v>-495.35899999999998</v>
      </c>
      <c r="AH488">
        <v>-1113.3499999999999</v>
      </c>
      <c r="AI488">
        <v>0</v>
      </c>
      <c r="AJ488">
        <f t="shared" si="75"/>
        <v>-1900.0037430000002</v>
      </c>
      <c r="AL488">
        <v>484000</v>
      </c>
      <c r="AM488">
        <v>-19.346599999999999</v>
      </c>
      <c r="AN488">
        <v>-44.280299999999997</v>
      </c>
      <c r="AO488">
        <v>0</v>
      </c>
      <c r="AP488">
        <f t="shared" si="76"/>
        <v>-1400.0027580000001</v>
      </c>
      <c r="AR488">
        <v>484000</v>
      </c>
      <c r="AS488">
        <v>-705.80499999999995</v>
      </c>
      <c r="AT488">
        <v>-1764.59</v>
      </c>
      <c r="AU488">
        <v>0</v>
      </c>
      <c r="AV488">
        <f t="shared" si="77"/>
        <v>-1000.00197</v>
      </c>
      <c r="AX488">
        <v>484000</v>
      </c>
      <c r="AY488">
        <v>5.2848300000000001E-2</v>
      </c>
      <c r="AZ488">
        <v>0.145727</v>
      </c>
      <c r="BA488">
        <v>0</v>
      </c>
      <c r="BB488">
        <f t="shared" si="78"/>
        <v>-500.00098499999996</v>
      </c>
      <c r="BD488">
        <v>484000</v>
      </c>
      <c r="BE488">
        <v>-8.9280600000000002E-2</v>
      </c>
      <c r="BF488">
        <v>-0.14819499999999999</v>
      </c>
      <c r="BG488">
        <v>0</v>
      </c>
      <c r="BH488">
        <f t="shared" si="79"/>
        <v>-100.00019699999982</v>
      </c>
    </row>
    <row r="489" spans="1:60" x14ac:dyDescent="0.3">
      <c r="A489">
        <v>485000</v>
      </c>
      <c r="B489">
        <v>-480.11099999999999</v>
      </c>
      <c r="C489">
        <v>-1191.72</v>
      </c>
      <c r="D489">
        <v>0</v>
      </c>
      <c r="E489">
        <f t="shared" si="70"/>
        <v>-1900.0037430000002</v>
      </c>
      <c r="G489">
        <v>485000</v>
      </c>
      <c r="H489">
        <v>-89.7012</v>
      </c>
      <c r="I489">
        <v>-101.634</v>
      </c>
      <c r="J489">
        <v>0</v>
      </c>
      <c r="K489">
        <f t="shared" si="71"/>
        <v>-1400.0027580000001</v>
      </c>
      <c r="M489">
        <v>485000</v>
      </c>
      <c r="N489">
        <v>-306.93200000000002</v>
      </c>
      <c r="O489">
        <v>-741.33100000000002</v>
      </c>
      <c r="P489">
        <v>0</v>
      </c>
      <c r="Q489">
        <f t="shared" si="72"/>
        <v>-900.00177300000007</v>
      </c>
      <c r="S489">
        <v>485000</v>
      </c>
      <c r="T489">
        <v>-214.953</v>
      </c>
      <c r="U489">
        <v>-233.202</v>
      </c>
      <c r="V489">
        <v>0</v>
      </c>
      <c r="W489">
        <f t="shared" si="73"/>
        <v>-400.00078800000006</v>
      </c>
      <c r="Y489">
        <v>485000</v>
      </c>
      <c r="Z489" s="1">
        <v>1.14606E-7</v>
      </c>
      <c r="AA489">
        <v>9.5511999999999993E-3</v>
      </c>
      <c r="AB489">
        <v>0</v>
      </c>
      <c r="AC489">
        <f t="shared" si="74"/>
        <v>0</v>
      </c>
      <c r="AF489">
        <v>485000</v>
      </c>
      <c r="AG489">
        <v>-495.363</v>
      </c>
      <c r="AH489">
        <v>-1113.3699999999999</v>
      </c>
      <c r="AI489">
        <v>0</v>
      </c>
      <c r="AJ489">
        <f t="shared" si="75"/>
        <v>-1900.0037430000002</v>
      </c>
      <c r="AL489">
        <v>485000</v>
      </c>
      <c r="AM489">
        <v>-19.348700000000001</v>
      </c>
      <c r="AN489">
        <v>-44.271999999999998</v>
      </c>
      <c r="AO489">
        <v>0</v>
      </c>
      <c r="AP489">
        <f t="shared" si="76"/>
        <v>-1400.0027580000001</v>
      </c>
      <c r="AR489">
        <v>485000</v>
      </c>
      <c r="AS489">
        <v>-705.81500000000005</v>
      </c>
      <c r="AT489">
        <v>-1764.6</v>
      </c>
      <c r="AU489">
        <v>0</v>
      </c>
      <c r="AV489">
        <f t="shared" si="77"/>
        <v>-1000.00197</v>
      </c>
      <c r="AX489">
        <v>485000</v>
      </c>
      <c r="AY489">
        <v>4.8091399999999999E-2</v>
      </c>
      <c r="AZ489">
        <v>0.13264200000000001</v>
      </c>
      <c r="BA489">
        <v>0</v>
      </c>
      <c r="BB489">
        <f t="shared" si="78"/>
        <v>-500.00098499999996</v>
      </c>
      <c r="BD489">
        <v>485000</v>
      </c>
      <c r="BE489">
        <v>-2.0021199999999999E-2</v>
      </c>
      <c r="BF489">
        <v>-3.3539300000000001E-2</v>
      </c>
      <c r="BG489">
        <v>0</v>
      </c>
      <c r="BH489">
        <f t="shared" si="79"/>
        <v>-100.00019699999982</v>
      </c>
    </row>
    <row r="490" spans="1:60" x14ac:dyDescent="0.3">
      <c r="A490">
        <v>486000</v>
      </c>
      <c r="B490">
        <v>-481.45</v>
      </c>
      <c r="C490">
        <v>-1194.0899999999999</v>
      </c>
      <c r="D490">
        <v>0</v>
      </c>
      <c r="E490">
        <f t="shared" si="70"/>
        <v>-1900.0037430000002</v>
      </c>
      <c r="G490">
        <v>486000</v>
      </c>
      <c r="H490">
        <v>-90.523700000000005</v>
      </c>
      <c r="I490">
        <v>-102.877</v>
      </c>
      <c r="J490">
        <v>0</v>
      </c>
      <c r="K490">
        <f t="shared" si="71"/>
        <v>-1400.0027580000001</v>
      </c>
      <c r="M490">
        <v>486000</v>
      </c>
      <c r="N490">
        <v>-310.22199999999998</v>
      </c>
      <c r="O490">
        <v>-740.60799999999995</v>
      </c>
      <c r="P490">
        <v>0</v>
      </c>
      <c r="Q490">
        <f t="shared" si="72"/>
        <v>-900.00177300000007</v>
      </c>
      <c r="S490">
        <v>486000</v>
      </c>
      <c r="T490">
        <v>-220.46600000000001</v>
      </c>
      <c r="U490">
        <v>-223.32499999999999</v>
      </c>
      <c r="V490">
        <v>0</v>
      </c>
      <c r="W490">
        <f t="shared" si="73"/>
        <v>-400.00078800000006</v>
      </c>
      <c r="Y490">
        <v>486000</v>
      </c>
      <c r="Z490" s="1">
        <v>-4.0929400000000002E-5</v>
      </c>
      <c r="AA490">
        <v>-0.16187099999999999</v>
      </c>
      <c r="AB490">
        <v>0</v>
      </c>
      <c r="AC490">
        <f t="shared" si="74"/>
        <v>0</v>
      </c>
      <c r="AF490">
        <v>486000</v>
      </c>
      <c r="AG490">
        <v>-495.36700000000002</v>
      </c>
      <c r="AH490">
        <v>-1113.3900000000001</v>
      </c>
      <c r="AI490">
        <v>0</v>
      </c>
      <c r="AJ490">
        <f t="shared" si="75"/>
        <v>-1900.0037430000002</v>
      </c>
      <c r="AL490">
        <v>486000</v>
      </c>
      <c r="AM490">
        <v>-19.3508</v>
      </c>
      <c r="AN490">
        <v>-44.263399999999997</v>
      </c>
      <c r="AO490">
        <v>0</v>
      </c>
      <c r="AP490">
        <f t="shared" si="76"/>
        <v>-1400.0027580000001</v>
      </c>
      <c r="AR490">
        <v>486000</v>
      </c>
      <c r="AS490">
        <v>-705.822</v>
      </c>
      <c r="AT490">
        <v>-1764.61</v>
      </c>
      <c r="AU490">
        <v>0</v>
      </c>
      <c r="AV490">
        <f t="shared" si="77"/>
        <v>-1000.00197</v>
      </c>
      <c r="AX490">
        <v>486000</v>
      </c>
      <c r="AY490">
        <v>-1.68269E-4</v>
      </c>
      <c r="AZ490">
        <v>-0.11164</v>
      </c>
      <c r="BA490">
        <v>0</v>
      </c>
      <c r="BB490">
        <f t="shared" si="78"/>
        <v>-500.00098499999996</v>
      </c>
      <c r="BD490">
        <v>486000</v>
      </c>
      <c r="BE490">
        <v>1.0248499999999999E-3</v>
      </c>
      <c r="BF490">
        <v>1.72157E-3</v>
      </c>
      <c r="BG490">
        <v>0</v>
      </c>
      <c r="BH490">
        <f t="shared" si="79"/>
        <v>-100.00019699999982</v>
      </c>
    </row>
    <row r="491" spans="1:60" x14ac:dyDescent="0.3">
      <c r="A491">
        <v>487000</v>
      </c>
      <c r="B491">
        <v>-479.83199999999999</v>
      </c>
      <c r="C491">
        <v>-1188.8</v>
      </c>
      <c r="D491">
        <v>0</v>
      </c>
      <c r="E491">
        <f t="shared" si="70"/>
        <v>-1900.0037430000002</v>
      </c>
      <c r="G491">
        <v>487000</v>
      </c>
      <c r="H491">
        <v>-87.805599999999998</v>
      </c>
      <c r="I491">
        <v>-102.09699999999999</v>
      </c>
      <c r="J491">
        <v>0</v>
      </c>
      <c r="K491">
        <f t="shared" si="71"/>
        <v>-1400.0027580000001</v>
      </c>
      <c r="M491">
        <v>487000</v>
      </c>
      <c r="N491">
        <v>-316.76900000000001</v>
      </c>
      <c r="O491">
        <v>-742.35799999999995</v>
      </c>
      <c r="P491">
        <v>0</v>
      </c>
      <c r="Q491">
        <f t="shared" si="72"/>
        <v>-900.00177300000007</v>
      </c>
      <c r="S491">
        <v>487000</v>
      </c>
      <c r="T491">
        <v>-219.20500000000001</v>
      </c>
      <c r="U491">
        <v>-215.14599999999999</v>
      </c>
      <c r="V491">
        <v>0</v>
      </c>
      <c r="W491">
        <f t="shared" si="73"/>
        <v>-400.00078800000006</v>
      </c>
      <c r="Y491">
        <v>487000</v>
      </c>
      <c r="Z491" s="1">
        <v>-3.2805599999999998E-7</v>
      </c>
      <c r="AA491">
        <v>-2.2782200000000001E-3</v>
      </c>
      <c r="AB491">
        <v>0</v>
      </c>
      <c r="AC491">
        <f t="shared" si="74"/>
        <v>0</v>
      </c>
      <c r="AF491">
        <v>487000</v>
      </c>
      <c r="AG491">
        <v>-495.37099999999998</v>
      </c>
      <c r="AH491">
        <v>-1113.4000000000001</v>
      </c>
      <c r="AI491">
        <v>0</v>
      </c>
      <c r="AJ491">
        <f t="shared" si="75"/>
        <v>-1900.0037430000002</v>
      </c>
      <c r="AL491">
        <v>487000</v>
      </c>
      <c r="AM491">
        <v>-19.352799999999998</v>
      </c>
      <c r="AN491">
        <v>-44.254899999999999</v>
      </c>
      <c r="AO491">
        <v>0</v>
      </c>
      <c r="AP491">
        <f t="shared" si="76"/>
        <v>-1400.0027580000001</v>
      </c>
      <c r="AR491">
        <v>487000</v>
      </c>
      <c r="AS491">
        <v>-705.82399999999996</v>
      </c>
      <c r="AT491">
        <v>-1764.61</v>
      </c>
      <c r="AU491">
        <v>0</v>
      </c>
      <c r="AV491">
        <f t="shared" si="77"/>
        <v>-1000.00197</v>
      </c>
      <c r="AX491">
        <v>487000</v>
      </c>
      <c r="AY491">
        <v>-1.6764899999999999E-4</v>
      </c>
      <c r="AZ491">
        <v>-0.10435800000000001</v>
      </c>
      <c r="BA491">
        <v>0</v>
      </c>
      <c r="BB491">
        <f t="shared" si="78"/>
        <v>-500.00098499999996</v>
      </c>
      <c r="BD491">
        <v>487000</v>
      </c>
      <c r="BE491">
        <v>0.190085</v>
      </c>
      <c r="BF491">
        <v>0.32083699999999998</v>
      </c>
      <c r="BG491">
        <v>0</v>
      </c>
      <c r="BH491">
        <f t="shared" si="79"/>
        <v>-100.00019699999982</v>
      </c>
    </row>
    <row r="492" spans="1:60" x14ac:dyDescent="0.3">
      <c r="A492">
        <v>488000</v>
      </c>
      <c r="B492">
        <v>-479.44099999999997</v>
      </c>
      <c r="C492">
        <v>-1189.58</v>
      </c>
      <c r="D492">
        <v>0</v>
      </c>
      <c r="E492">
        <f t="shared" si="70"/>
        <v>-1900.0037430000002</v>
      </c>
      <c r="G492">
        <v>488000</v>
      </c>
      <c r="H492">
        <v>-86.216499999999996</v>
      </c>
      <c r="I492">
        <v>-101.77</v>
      </c>
      <c r="J492">
        <v>0</v>
      </c>
      <c r="K492">
        <f t="shared" si="71"/>
        <v>-1400.0027580000001</v>
      </c>
      <c r="M492">
        <v>488000</v>
      </c>
      <c r="N492">
        <v>-319.68</v>
      </c>
      <c r="O492">
        <v>-739.404</v>
      </c>
      <c r="P492">
        <v>0</v>
      </c>
      <c r="Q492">
        <f t="shared" si="72"/>
        <v>-900.00177300000007</v>
      </c>
      <c r="S492">
        <v>488000</v>
      </c>
      <c r="T492">
        <v>-219.874</v>
      </c>
      <c r="U492">
        <v>-220.416</v>
      </c>
      <c r="V492">
        <v>0</v>
      </c>
      <c r="W492">
        <f t="shared" si="73"/>
        <v>-400.00078800000006</v>
      </c>
      <c r="Y492">
        <v>488000</v>
      </c>
      <c r="Z492" s="1">
        <v>-5.6098399999999998E-5</v>
      </c>
      <c r="AA492">
        <v>-0.51177499999999998</v>
      </c>
      <c r="AB492">
        <v>0</v>
      </c>
      <c r="AC492">
        <f t="shared" si="74"/>
        <v>0</v>
      </c>
      <c r="AF492">
        <v>488000</v>
      </c>
      <c r="AG492">
        <v>-495.375</v>
      </c>
      <c r="AH492">
        <v>-1113.42</v>
      </c>
      <c r="AI492">
        <v>0</v>
      </c>
      <c r="AJ492">
        <f t="shared" si="75"/>
        <v>-1900.0037430000002</v>
      </c>
      <c r="AL492">
        <v>488000</v>
      </c>
      <c r="AM492">
        <v>-19.355</v>
      </c>
      <c r="AN492">
        <v>-44.246299999999998</v>
      </c>
      <c r="AO492">
        <v>0</v>
      </c>
      <c r="AP492">
        <f t="shared" si="76"/>
        <v>-1400.0027580000001</v>
      </c>
      <c r="AR492">
        <v>488000</v>
      </c>
      <c r="AS492">
        <v>-705.82600000000002</v>
      </c>
      <c r="AT492">
        <v>-1764.61</v>
      </c>
      <c r="AU492">
        <v>0</v>
      </c>
      <c r="AV492">
        <f t="shared" si="77"/>
        <v>-1000.00197</v>
      </c>
      <c r="AX492">
        <v>488000</v>
      </c>
      <c r="AY492">
        <v>-3.5070400000000002E-4</v>
      </c>
      <c r="AZ492">
        <v>-0.204708</v>
      </c>
      <c r="BA492">
        <v>0</v>
      </c>
      <c r="BB492">
        <f t="shared" si="78"/>
        <v>-500.00098499999996</v>
      </c>
      <c r="BD492">
        <v>488000</v>
      </c>
      <c r="BE492">
        <v>0.144784</v>
      </c>
      <c r="BF492">
        <v>0.245146</v>
      </c>
      <c r="BG492">
        <v>0</v>
      </c>
      <c r="BH492">
        <f t="shared" si="79"/>
        <v>-100.00019699999982</v>
      </c>
    </row>
    <row r="493" spans="1:60" x14ac:dyDescent="0.3">
      <c r="A493">
        <v>489000</v>
      </c>
      <c r="B493">
        <v>-480.56200000000001</v>
      </c>
      <c r="C493">
        <v>-1191.17</v>
      </c>
      <c r="D493">
        <v>0</v>
      </c>
      <c r="E493">
        <f t="shared" si="70"/>
        <v>-1900.0037430000002</v>
      </c>
      <c r="G493">
        <v>489000</v>
      </c>
      <c r="H493">
        <v>-92.438500000000005</v>
      </c>
      <c r="I493">
        <v>-103.46599999999999</v>
      </c>
      <c r="J493">
        <v>0</v>
      </c>
      <c r="K493">
        <f t="shared" si="71"/>
        <v>-1400.0027580000001</v>
      </c>
      <c r="M493">
        <v>489000</v>
      </c>
      <c r="N493">
        <v>-321.428</v>
      </c>
      <c r="O493">
        <v>-744.60199999999998</v>
      </c>
      <c r="P493">
        <v>0</v>
      </c>
      <c r="Q493">
        <f t="shared" si="72"/>
        <v>-900.00177300000007</v>
      </c>
      <c r="S493">
        <v>489000</v>
      </c>
      <c r="T493">
        <v>-221.38499999999999</v>
      </c>
      <c r="U493">
        <v>-228.52199999999999</v>
      </c>
      <c r="V493">
        <v>0</v>
      </c>
      <c r="W493">
        <f t="shared" si="73"/>
        <v>-400.00078800000006</v>
      </c>
      <c r="Y493">
        <v>489000</v>
      </c>
      <c r="Z493">
        <v>-6.8401099999999999E-4</v>
      </c>
      <c r="AA493">
        <v>-0.37237500000000001</v>
      </c>
      <c r="AB493">
        <v>0</v>
      </c>
      <c r="AC493">
        <f t="shared" si="74"/>
        <v>0</v>
      </c>
      <c r="AF493">
        <v>489000</v>
      </c>
      <c r="AG493">
        <v>-495.37799999999999</v>
      </c>
      <c r="AH493">
        <v>-1113.44</v>
      </c>
      <c r="AI493">
        <v>0</v>
      </c>
      <c r="AJ493">
        <f t="shared" si="75"/>
        <v>-1900.0037430000002</v>
      </c>
      <c r="AL493">
        <v>489000</v>
      </c>
      <c r="AM493">
        <v>-19.357099999999999</v>
      </c>
      <c r="AN493">
        <v>-44.237699999999997</v>
      </c>
      <c r="AO493">
        <v>0</v>
      </c>
      <c r="AP493">
        <f t="shared" si="76"/>
        <v>-1400.0027580000001</v>
      </c>
      <c r="AR493">
        <v>489000</v>
      </c>
      <c r="AS493">
        <v>-705.83</v>
      </c>
      <c r="AT493">
        <v>-1764.61</v>
      </c>
      <c r="AU493">
        <v>0</v>
      </c>
      <c r="AV493">
        <f t="shared" si="77"/>
        <v>-1000.00197</v>
      </c>
      <c r="AX493">
        <v>489000</v>
      </c>
      <c r="AY493">
        <v>5.5700100000000002E-2</v>
      </c>
      <c r="AZ493">
        <v>0.153701</v>
      </c>
      <c r="BA493">
        <v>0</v>
      </c>
      <c r="BB493">
        <f t="shared" si="78"/>
        <v>-500.00098499999996</v>
      </c>
      <c r="BD493">
        <v>489000</v>
      </c>
      <c r="BE493">
        <v>0.405671</v>
      </c>
      <c r="BF493">
        <v>0.68707099999999999</v>
      </c>
      <c r="BG493">
        <v>0</v>
      </c>
      <c r="BH493">
        <f t="shared" si="79"/>
        <v>-100.00019699999982</v>
      </c>
    </row>
    <row r="494" spans="1:60" x14ac:dyDescent="0.3">
      <c r="A494">
        <v>490000</v>
      </c>
      <c r="B494">
        <v>-479.553</v>
      </c>
      <c r="C494">
        <v>-1187.19</v>
      </c>
      <c r="D494">
        <v>0</v>
      </c>
      <c r="E494">
        <f t="shared" si="70"/>
        <v>-1900.0037430000002</v>
      </c>
      <c r="G494">
        <v>490000</v>
      </c>
      <c r="H494">
        <v>-86.750600000000006</v>
      </c>
      <c r="I494">
        <v>-101.871</v>
      </c>
      <c r="J494">
        <v>0</v>
      </c>
      <c r="K494">
        <f t="shared" si="71"/>
        <v>-1400.0027580000001</v>
      </c>
      <c r="M494">
        <v>490000</v>
      </c>
      <c r="N494">
        <v>-321.92</v>
      </c>
      <c r="O494">
        <v>-739.45699999999999</v>
      </c>
      <c r="P494">
        <v>0</v>
      </c>
      <c r="Q494">
        <f t="shared" si="72"/>
        <v>-900.00177300000007</v>
      </c>
      <c r="S494">
        <v>490000</v>
      </c>
      <c r="T494">
        <v>-224.79900000000001</v>
      </c>
      <c r="U494">
        <v>-226.14099999999999</v>
      </c>
      <c r="V494">
        <v>0</v>
      </c>
      <c r="W494">
        <f t="shared" si="73"/>
        <v>-400.00078800000006</v>
      </c>
      <c r="Y494">
        <v>490000</v>
      </c>
      <c r="Z494" s="1">
        <v>-7.1031299999999999E-5</v>
      </c>
      <c r="AA494">
        <v>-4.9772900000000002E-2</v>
      </c>
      <c r="AB494">
        <v>0</v>
      </c>
      <c r="AC494">
        <f t="shared" si="74"/>
        <v>0</v>
      </c>
      <c r="AF494">
        <v>490000</v>
      </c>
      <c r="AG494">
        <v>-495.38299999999998</v>
      </c>
      <c r="AH494">
        <v>-1113.45</v>
      </c>
      <c r="AI494">
        <v>0</v>
      </c>
      <c r="AJ494">
        <f t="shared" si="75"/>
        <v>-1900.0037430000002</v>
      </c>
      <c r="AL494">
        <v>490000</v>
      </c>
      <c r="AM494">
        <v>-19.359300000000001</v>
      </c>
      <c r="AN494">
        <v>-44.229599999999998</v>
      </c>
      <c r="AO494">
        <v>0</v>
      </c>
      <c r="AP494">
        <f t="shared" si="76"/>
        <v>-1400.0027580000001</v>
      </c>
      <c r="AR494">
        <v>490000</v>
      </c>
      <c r="AS494">
        <v>-705.83199999999999</v>
      </c>
      <c r="AT494">
        <v>-1764.61</v>
      </c>
      <c r="AU494">
        <v>0</v>
      </c>
      <c r="AV494">
        <f t="shared" si="77"/>
        <v>-1000.00197</v>
      </c>
      <c r="AX494">
        <v>490000</v>
      </c>
      <c r="AY494">
        <v>8.5772899999999999E-2</v>
      </c>
      <c r="AZ494">
        <v>0.23674600000000001</v>
      </c>
      <c r="BA494">
        <v>0</v>
      </c>
      <c r="BB494">
        <f t="shared" si="78"/>
        <v>-500.00098499999996</v>
      </c>
      <c r="BD494">
        <v>490000</v>
      </c>
      <c r="BE494">
        <v>-3.5127799999999998</v>
      </c>
      <c r="BF494">
        <v>-5.9718999999999998</v>
      </c>
      <c r="BG494">
        <v>0</v>
      </c>
      <c r="BH494">
        <f t="shared" si="79"/>
        <v>-100.00019699999982</v>
      </c>
    </row>
    <row r="495" spans="1:60" x14ac:dyDescent="0.3">
      <c r="A495">
        <v>491000</v>
      </c>
      <c r="B495">
        <v>-479.43400000000003</v>
      </c>
      <c r="C495">
        <v>-1185.23</v>
      </c>
      <c r="D495">
        <v>0</v>
      </c>
      <c r="E495">
        <f t="shared" si="70"/>
        <v>-1900.0037430000002</v>
      </c>
      <c r="G495">
        <v>491000</v>
      </c>
      <c r="H495">
        <v>-91.012600000000006</v>
      </c>
      <c r="I495">
        <v>-99.032300000000006</v>
      </c>
      <c r="J495">
        <v>0</v>
      </c>
      <c r="K495">
        <f t="shared" si="71"/>
        <v>-1400.0027580000001</v>
      </c>
      <c r="M495">
        <v>491000</v>
      </c>
      <c r="N495">
        <v>-327.02100000000002</v>
      </c>
      <c r="O495">
        <v>-736.86900000000003</v>
      </c>
      <c r="P495">
        <v>0</v>
      </c>
      <c r="Q495">
        <f t="shared" si="72"/>
        <v>-900.00177300000007</v>
      </c>
      <c r="S495">
        <v>491000</v>
      </c>
      <c r="T495">
        <v>-226.506</v>
      </c>
      <c r="U495">
        <v>-225.761</v>
      </c>
      <c r="V495">
        <v>0</v>
      </c>
      <c r="W495">
        <f t="shared" si="73"/>
        <v>-400.00078800000006</v>
      </c>
      <c r="Y495">
        <v>491000</v>
      </c>
      <c r="Z495">
        <v>-5.2127E-4</v>
      </c>
      <c r="AA495">
        <v>-0.213031</v>
      </c>
      <c r="AB495">
        <v>0</v>
      </c>
      <c r="AC495">
        <f t="shared" si="74"/>
        <v>0</v>
      </c>
      <c r="AF495">
        <v>491000</v>
      </c>
      <c r="AG495">
        <v>-495.38600000000002</v>
      </c>
      <c r="AH495">
        <v>-1113.47</v>
      </c>
      <c r="AI495">
        <v>0</v>
      </c>
      <c r="AJ495">
        <f t="shared" si="75"/>
        <v>-1900.0037430000002</v>
      </c>
      <c r="AL495">
        <v>491000</v>
      </c>
      <c r="AM495">
        <v>-19.361599999999999</v>
      </c>
      <c r="AN495">
        <v>-44.221400000000003</v>
      </c>
      <c r="AO495">
        <v>0</v>
      </c>
      <c r="AP495">
        <f t="shared" si="76"/>
        <v>-1400.0027580000001</v>
      </c>
      <c r="AR495">
        <v>491000</v>
      </c>
      <c r="AS495">
        <v>-705.83399999999995</v>
      </c>
      <c r="AT495">
        <v>-1764.61</v>
      </c>
      <c r="AU495">
        <v>0</v>
      </c>
      <c r="AV495">
        <f t="shared" si="77"/>
        <v>-1000.00197</v>
      </c>
      <c r="AX495">
        <v>491000</v>
      </c>
      <c r="AY495">
        <v>7.91573E-2</v>
      </c>
      <c r="AZ495">
        <v>0.21836900000000001</v>
      </c>
      <c r="BA495">
        <v>0</v>
      </c>
      <c r="BB495">
        <f t="shared" si="78"/>
        <v>-500.00098499999996</v>
      </c>
      <c r="BD495">
        <v>491000</v>
      </c>
      <c r="BE495">
        <v>-8.80044</v>
      </c>
      <c r="BF495">
        <v>-14.9612</v>
      </c>
      <c r="BG495">
        <v>0</v>
      </c>
      <c r="BH495">
        <f t="shared" si="79"/>
        <v>-100.00019699999982</v>
      </c>
    </row>
    <row r="496" spans="1:60" x14ac:dyDescent="0.3">
      <c r="A496">
        <v>492000</v>
      </c>
      <c r="B496">
        <v>-479.274</v>
      </c>
      <c r="C496">
        <v>-1188.8699999999999</v>
      </c>
      <c r="D496">
        <v>0</v>
      </c>
      <c r="E496">
        <f t="shared" si="70"/>
        <v>-1900.0037430000002</v>
      </c>
      <c r="G496">
        <v>492000</v>
      </c>
      <c r="H496">
        <v>-91.205200000000005</v>
      </c>
      <c r="I496">
        <v>-97.280100000000004</v>
      </c>
      <c r="J496">
        <v>0</v>
      </c>
      <c r="K496">
        <f t="shared" si="71"/>
        <v>-1400.0027580000001</v>
      </c>
      <c r="M496">
        <v>492000</v>
      </c>
      <c r="N496">
        <v>-321.41699999999997</v>
      </c>
      <c r="O496">
        <v>-735.17499999999995</v>
      </c>
      <c r="P496">
        <v>0</v>
      </c>
      <c r="Q496">
        <f t="shared" si="72"/>
        <v>-900.00177300000007</v>
      </c>
      <c r="S496">
        <v>492000</v>
      </c>
      <c r="T496">
        <v>-225.23</v>
      </c>
      <c r="U496">
        <v>-221.36500000000001</v>
      </c>
      <c r="V496">
        <v>0</v>
      </c>
      <c r="W496">
        <f t="shared" si="73"/>
        <v>-400.00078800000006</v>
      </c>
      <c r="Y496">
        <v>492000</v>
      </c>
      <c r="Z496" s="1">
        <v>-1.3318900000000001E-5</v>
      </c>
      <c r="AA496">
        <v>-4.4092000000000003E-3</v>
      </c>
      <c r="AB496">
        <v>0</v>
      </c>
      <c r="AC496">
        <f t="shared" si="74"/>
        <v>0</v>
      </c>
      <c r="AF496">
        <v>492000</v>
      </c>
      <c r="AG496">
        <v>-495.39100000000002</v>
      </c>
      <c r="AH496">
        <v>-1113.49</v>
      </c>
      <c r="AI496">
        <v>0</v>
      </c>
      <c r="AJ496">
        <f t="shared" si="75"/>
        <v>-1900.0037430000002</v>
      </c>
      <c r="AL496">
        <v>492000</v>
      </c>
      <c r="AM496">
        <v>-19.363900000000001</v>
      </c>
      <c r="AN496">
        <v>-44.2136</v>
      </c>
      <c r="AO496">
        <v>0</v>
      </c>
      <c r="AP496">
        <f t="shared" si="76"/>
        <v>-1400.0027580000001</v>
      </c>
      <c r="AR496">
        <v>492000</v>
      </c>
      <c r="AS496">
        <v>-705.83600000000001</v>
      </c>
      <c r="AT496">
        <v>-1764.61</v>
      </c>
      <c r="AU496">
        <v>0</v>
      </c>
      <c r="AV496">
        <f t="shared" si="77"/>
        <v>-1000.00197</v>
      </c>
      <c r="AX496">
        <v>492000</v>
      </c>
      <c r="AY496">
        <v>3.9574900000000003E-2</v>
      </c>
      <c r="AZ496">
        <v>0.109143</v>
      </c>
      <c r="BA496">
        <v>0</v>
      </c>
      <c r="BB496">
        <f t="shared" si="78"/>
        <v>-500.00098499999996</v>
      </c>
      <c r="BD496">
        <v>492000</v>
      </c>
      <c r="BE496">
        <v>-13.7942</v>
      </c>
      <c r="BF496">
        <v>-23.485900000000001</v>
      </c>
      <c r="BG496">
        <v>0</v>
      </c>
      <c r="BH496">
        <f t="shared" si="79"/>
        <v>-100.00019699999982</v>
      </c>
    </row>
    <row r="497" spans="1:60" x14ac:dyDescent="0.3">
      <c r="A497">
        <v>493000</v>
      </c>
      <c r="B497">
        <v>-480.68400000000003</v>
      </c>
      <c r="C497">
        <v>-1189.7</v>
      </c>
      <c r="D497">
        <v>0</v>
      </c>
      <c r="E497">
        <f t="shared" si="70"/>
        <v>-1900.0037430000002</v>
      </c>
      <c r="G497">
        <v>493000</v>
      </c>
      <c r="H497">
        <v>-93.6601</v>
      </c>
      <c r="I497">
        <v>-100.276</v>
      </c>
      <c r="J497">
        <v>0</v>
      </c>
      <c r="K497">
        <f t="shared" si="71"/>
        <v>-1400.0027580000001</v>
      </c>
      <c r="M497">
        <v>493000</v>
      </c>
      <c r="N497">
        <v>-325.56299999999999</v>
      </c>
      <c r="O497">
        <v>-735.16800000000001</v>
      </c>
      <c r="P497">
        <v>0</v>
      </c>
      <c r="Q497">
        <f t="shared" si="72"/>
        <v>-900.00177300000007</v>
      </c>
      <c r="S497">
        <v>493000</v>
      </c>
      <c r="T497">
        <v>-222.52199999999999</v>
      </c>
      <c r="U497">
        <v>-227.001</v>
      </c>
      <c r="V497">
        <v>0</v>
      </c>
      <c r="W497">
        <f t="shared" si="73"/>
        <v>-400.00078800000006</v>
      </c>
      <c r="Y497">
        <v>493000</v>
      </c>
      <c r="Z497">
        <v>-1.2567599999999999E-4</v>
      </c>
      <c r="AA497">
        <v>-6.2767000000000003E-2</v>
      </c>
      <c r="AB497">
        <v>0</v>
      </c>
      <c r="AC497">
        <f t="shared" si="74"/>
        <v>0</v>
      </c>
      <c r="AF497">
        <v>493000</v>
      </c>
      <c r="AG497">
        <v>-495.39499999999998</v>
      </c>
      <c r="AH497">
        <v>-1113.5</v>
      </c>
      <c r="AI497">
        <v>0</v>
      </c>
      <c r="AJ497">
        <f t="shared" si="75"/>
        <v>-1900.0037430000002</v>
      </c>
      <c r="AL497">
        <v>493000</v>
      </c>
      <c r="AM497">
        <v>-19.366199999999999</v>
      </c>
      <c r="AN497">
        <v>-44.206000000000003</v>
      </c>
      <c r="AO497">
        <v>0</v>
      </c>
      <c r="AP497">
        <f t="shared" si="76"/>
        <v>-1400.0027580000001</v>
      </c>
      <c r="AR497">
        <v>493000</v>
      </c>
      <c r="AS497">
        <v>-705.83799999999997</v>
      </c>
      <c r="AT497">
        <v>-1764.61</v>
      </c>
      <c r="AU497">
        <v>0</v>
      </c>
      <c r="AV497">
        <f t="shared" si="77"/>
        <v>-1000.00197</v>
      </c>
      <c r="AX497">
        <v>493000</v>
      </c>
      <c r="AY497">
        <v>5.5786299999999997E-2</v>
      </c>
      <c r="AZ497">
        <v>0.15386900000000001</v>
      </c>
      <c r="BA497">
        <v>0</v>
      </c>
      <c r="BB497">
        <f t="shared" si="78"/>
        <v>-500.00098499999996</v>
      </c>
      <c r="BD497">
        <v>493000</v>
      </c>
      <c r="BE497">
        <v>-18.690100000000001</v>
      </c>
      <c r="BF497">
        <v>-31.7319</v>
      </c>
      <c r="BG497">
        <v>0</v>
      </c>
      <c r="BH497">
        <f t="shared" si="79"/>
        <v>-100.00019699999982</v>
      </c>
    </row>
    <row r="498" spans="1:60" x14ac:dyDescent="0.3">
      <c r="A498">
        <v>494000</v>
      </c>
      <c r="B498">
        <v>-480.30599999999998</v>
      </c>
      <c r="C498">
        <v>-1188.22</v>
      </c>
      <c r="D498">
        <v>0</v>
      </c>
      <c r="E498">
        <f t="shared" si="70"/>
        <v>-1900.0037430000002</v>
      </c>
      <c r="G498">
        <v>494000</v>
      </c>
      <c r="H498">
        <v>-86.7881</v>
      </c>
      <c r="I498">
        <v>-99.272800000000004</v>
      </c>
      <c r="J498">
        <v>0</v>
      </c>
      <c r="K498">
        <f t="shared" si="71"/>
        <v>-1400.0027580000001</v>
      </c>
      <c r="M498">
        <v>494000</v>
      </c>
      <c r="N498">
        <v>-321.25700000000001</v>
      </c>
      <c r="O498">
        <v>-735.35199999999998</v>
      </c>
      <c r="P498">
        <v>0</v>
      </c>
      <c r="Q498">
        <f t="shared" si="72"/>
        <v>-900.00177300000007</v>
      </c>
      <c r="S498">
        <v>494000</v>
      </c>
      <c r="T498">
        <v>-224.012</v>
      </c>
      <c r="U498">
        <v>-220.672</v>
      </c>
      <c r="V498">
        <v>0</v>
      </c>
      <c r="W498">
        <f t="shared" si="73"/>
        <v>-400.00078800000006</v>
      </c>
      <c r="Y498">
        <v>494000</v>
      </c>
      <c r="Z498">
        <v>3.08027E-4</v>
      </c>
      <c r="AA498">
        <v>0.273949</v>
      </c>
      <c r="AB498">
        <v>0</v>
      </c>
      <c r="AC498">
        <f t="shared" si="74"/>
        <v>0</v>
      </c>
      <c r="AF498">
        <v>494000</v>
      </c>
      <c r="AG498">
        <v>-495.399</v>
      </c>
      <c r="AH498">
        <v>-1113.52</v>
      </c>
      <c r="AI498">
        <v>0</v>
      </c>
      <c r="AJ498">
        <f t="shared" si="75"/>
        <v>-1900.0037430000002</v>
      </c>
      <c r="AL498">
        <v>494000</v>
      </c>
      <c r="AM498">
        <v>-19.368600000000001</v>
      </c>
      <c r="AN498">
        <v>-44.198599999999999</v>
      </c>
      <c r="AO498">
        <v>0</v>
      </c>
      <c r="AP498">
        <f t="shared" si="76"/>
        <v>-1400.0027580000001</v>
      </c>
      <c r="AR498">
        <v>494000</v>
      </c>
      <c r="AS498">
        <v>-705.84</v>
      </c>
      <c r="AT498">
        <v>-1764.62</v>
      </c>
      <c r="AU498">
        <v>0</v>
      </c>
      <c r="AV498">
        <f t="shared" si="77"/>
        <v>-1000.00197</v>
      </c>
      <c r="AX498">
        <v>494000</v>
      </c>
      <c r="AY498">
        <v>9.1760499999999995E-2</v>
      </c>
      <c r="AZ498">
        <v>0.25296400000000002</v>
      </c>
      <c r="BA498">
        <v>0</v>
      </c>
      <c r="BB498">
        <f t="shared" si="78"/>
        <v>-500.00098499999996</v>
      </c>
      <c r="BD498">
        <v>494000</v>
      </c>
      <c r="BE498">
        <v>-21.109000000000002</v>
      </c>
      <c r="BF498">
        <v>-35.755499999999998</v>
      </c>
      <c r="BG498">
        <v>0</v>
      </c>
      <c r="BH498">
        <f t="shared" si="79"/>
        <v>-100.00019699999982</v>
      </c>
    </row>
    <row r="499" spans="1:60" x14ac:dyDescent="0.3">
      <c r="A499">
        <v>495000</v>
      </c>
      <c r="B499">
        <v>-479.64600000000002</v>
      </c>
      <c r="C499">
        <v>-1186.94</v>
      </c>
      <c r="D499">
        <v>0</v>
      </c>
      <c r="E499">
        <f t="shared" si="70"/>
        <v>-1900.0037430000002</v>
      </c>
      <c r="G499">
        <v>495000</v>
      </c>
      <c r="H499">
        <v>-90.902799999999999</v>
      </c>
      <c r="I499">
        <v>-102.47799999999999</v>
      </c>
      <c r="J499">
        <v>0</v>
      </c>
      <c r="K499">
        <f t="shared" si="71"/>
        <v>-1400.0027580000001</v>
      </c>
      <c r="M499">
        <v>495000</v>
      </c>
      <c r="N499">
        <v>-324.83199999999999</v>
      </c>
      <c r="O499">
        <v>-732.50900000000001</v>
      </c>
      <c r="P499">
        <v>0</v>
      </c>
      <c r="Q499">
        <f t="shared" si="72"/>
        <v>-900.00177300000007</v>
      </c>
      <c r="S499">
        <v>495000</v>
      </c>
      <c r="T499">
        <v>-224.77099999999999</v>
      </c>
      <c r="U499">
        <v>-221.71600000000001</v>
      </c>
      <c r="V499">
        <v>0</v>
      </c>
      <c r="W499">
        <f t="shared" si="73"/>
        <v>-400.00078800000006</v>
      </c>
      <c r="Y499">
        <v>495000</v>
      </c>
      <c r="Z499">
        <v>3.7521000000000001E-4</v>
      </c>
      <c r="AA499">
        <v>0.41321999999999998</v>
      </c>
      <c r="AB499">
        <v>0</v>
      </c>
      <c r="AC499">
        <f t="shared" si="74"/>
        <v>0</v>
      </c>
      <c r="AF499">
        <v>495000</v>
      </c>
      <c r="AG499">
        <v>-495.404</v>
      </c>
      <c r="AH499">
        <v>-1113.54</v>
      </c>
      <c r="AI499">
        <v>0</v>
      </c>
      <c r="AJ499">
        <f t="shared" si="75"/>
        <v>-1900.0037430000002</v>
      </c>
      <c r="AL499">
        <v>495000</v>
      </c>
      <c r="AM499">
        <v>-19.370999999999999</v>
      </c>
      <c r="AN499">
        <v>-44.191600000000001</v>
      </c>
      <c r="AO499">
        <v>0</v>
      </c>
      <c r="AP499">
        <f t="shared" si="76"/>
        <v>-1400.0027580000001</v>
      </c>
      <c r="AR499">
        <v>495000</v>
      </c>
      <c r="AS499">
        <v>-705.84400000000005</v>
      </c>
      <c r="AT499">
        <v>-1764.62</v>
      </c>
      <c r="AU499">
        <v>0</v>
      </c>
      <c r="AV499">
        <f t="shared" si="77"/>
        <v>-1000.00197</v>
      </c>
      <c r="AX499">
        <v>495000</v>
      </c>
      <c r="AY499">
        <v>9.4538499999999998E-2</v>
      </c>
      <c r="AZ499">
        <v>0.260384</v>
      </c>
      <c r="BA499">
        <v>0</v>
      </c>
      <c r="BB499">
        <f t="shared" si="78"/>
        <v>-500.00098499999996</v>
      </c>
      <c r="BD499">
        <v>495000</v>
      </c>
      <c r="BE499">
        <v>-18.4603</v>
      </c>
      <c r="BF499">
        <v>-31.1707</v>
      </c>
      <c r="BG499">
        <v>0</v>
      </c>
      <c r="BH499">
        <f t="shared" si="79"/>
        <v>-100.00019699999982</v>
      </c>
    </row>
    <row r="500" spans="1:60" x14ac:dyDescent="0.3">
      <c r="A500">
        <v>496000</v>
      </c>
      <c r="B500">
        <v>-479.75400000000002</v>
      </c>
      <c r="C500">
        <v>-1189.3</v>
      </c>
      <c r="D500">
        <v>0</v>
      </c>
      <c r="E500">
        <f t="shared" si="70"/>
        <v>-1900.0037430000002</v>
      </c>
      <c r="G500">
        <v>496000</v>
      </c>
      <c r="H500">
        <v>-89.041200000000003</v>
      </c>
      <c r="I500">
        <v>-97.767499999999998</v>
      </c>
      <c r="J500">
        <v>0</v>
      </c>
      <c r="K500">
        <f t="shared" si="71"/>
        <v>-1400.0027580000001</v>
      </c>
      <c r="M500">
        <v>496000</v>
      </c>
      <c r="N500">
        <v>-320.06799999999998</v>
      </c>
      <c r="O500">
        <v>-724.62599999999998</v>
      </c>
      <c r="P500">
        <v>0</v>
      </c>
      <c r="Q500">
        <f t="shared" si="72"/>
        <v>-900.00177300000007</v>
      </c>
      <c r="S500">
        <v>496000</v>
      </c>
      <c r="T500">
        <v>-217.386</v>
      </c>
      <c r="U500">
        <v>-225.78299999999999</v>
      </c>
      <c r="V500">
        <v>0</v>
      </c>
      <c r="W500">
        <f t="shared" si="73"/>
        <v>-400.00078800000006</v>
      </c>
      <c r="Y500">
        <v>496000</v>
      </c>
      <c r="Z500" s="1">
        <v>2.9734200000000001E-5</v>
      </c>
      <c r="AA500">
        <v>9.1916999999999999E-2</v>
      </c>
      <c r="AB500">
        <v>0</v>
      </c>
      <c r="AC500">
        <f t="shared" si="74"/>
        <v>0</v>
      </c>
      <c r="AF500">
        <v>496000</v>
      </c>
      <c r="AG500">
        <v>-495.40800000000002</v>
      </c>
      <c r="AH500">
        <v>-1113.55</v>
      </c>
      <c r="AI500">
        <v>0</v>
      </c>
      <c r="AJ500">
        <f t="shared" si="75"/>
        <v>-1900.0037430000002</v>
      </c>
      <c r="AL500">
        <v>496000</v>
      </c>
      <c r="AM500">
        <v>-19.3735</v>
      </c>
      <c r="AN500">
        <v>-44.185400000000001</v>
      </c>
      <c r="AO500">
        <v>0</v>
      </c>
      <c r="AP500">
        <f t="shared" si="76"/>
        <v>-1400.0027580000001</v>
      </c>
      <c r="AR500">
        <v>496000</v>
      </c>
      <c r="AS500">
        <v>-705.85299999999995</v>
      </c>
      <c r="AT500">
        <v>-1764.62</v>
      </c>
      <c r="AU500">
        <v>0</v>
      </c>
      <c r="AV500">
        <f t="shared" si="77"/>
        <v>-1000.00197</v>
      </c>
      <c r="AX500">
        <v>496000</v>
      </c>
      <c r="AY500">
        <v>9.3202800000000002E-2</v>
      </c>
      <c r="AZ500">
        <v>0.25672099999999998</v>
      </c>
      <c r="BA500">
        <v>0</v>
      </c>
      <c r="BB500">
        <f t="shared" si="78"/>
        <v>-500.00098499999996</v>
      </c>
      <c r="BD500">
        <v>496000</v>
      </c>
      <c r="BE500">
        <v>-16.917400000000001</v>
      </c>
      <c r="BF500">
        <v>-28.4466</v>
      </c>
      <c r="BG500">
        <v>0</v>
      </c>
      <c r="BH500">
        <f t="shared" si="79"/>
        <v>-100.00019699999982</v>
      </c>
    </row>
    <row r="501" spans="1:60" x14ac:dyDescent="0.3">
      <c r="A501">
        <v>497000</v>
      </c>
      <c r="B501">
        <v>-480.077</v>
      </c>
      <c r="C501">
        <v>-1190.8499999999999</v>
      </c>
      <c r="D501">
        <v>0</v>
      </c>
      <c r="E501">
        <f t="shared" si="70"/>
        <v>-1900.0037430000002</v>
      </c>
      <c r="G501">
        <v>497000</v>
      </c>
      <c r="H501">
        <v>-89.761600000000001</v>
      </c>
      <c r="I501">
        <v>-100.514</v>
      </c>
      <c r="J501">
        <v>0</v>
      </c>
      <c r="K501">
        <f t="shared" si="71"/>
        <v>-1400.0027580000001</v>
      </c>
      <c r="M501">
        <v>497000</v>
      </c>
      <c r="N501">
        <v>-318.42899999999997</v>
      </c>
      <c r="O501">
        <v>-721.05799999999999</v>
      </c>
      <c r="P501">
        <v>0</v>
      </c>
      <c r="Q501">
        <f t="shared" si="72"/>
        <v>-900.00177300000007</v>
      </c>
      <c r="S501">
        <v>497000</v>
      </c>
      <c r="T501">
        <v>-220.126</v>
      </c>
      <c r="U501">
        <v>-231.61699999999999</v>
      </c>
      <c r="V501">
        <v>0</v>
      </c>
      <c r="W501">
        <f t="shared" si="73"/>
        <v>-400.00078800000006</v>
      </c>
      <c r="Y501">
        <v>497000</v>
      </c>
      <c r="Z501" s="1">
        <v>-4.12286E-5</v>
      </c>
      <c r="AA501">
        <v>-0.14807699999999999</v>
      </c>
      <c r="AB501">
        <v>0</v>
      </c>
      <c r="AC501">
        <f t="shared" si="74"/>
        <v>0</v>
      </c>
      <c r="AF501">
        <v>497000</v>
      </c>
      <c r="AG501">
        <v>-495.41399999999999</v>
      </c>
      <c r="AH501">
        <v>-1113.57</v>
      </c>
      <c r="AI501">
        <v>0</v>
      </c>
      <c r="AJ501">
        <f t="shared" si="75"/>
        <v>-1900.0037430000002</v>
      </c>
      <c r="AL501">
        <v>497000</v>
      </c>
      <c r="AM501">
        <v>-19.376000000000001</v>
      </c>
      <c r="AN501">
        <v>-44.179499999999997</v>
      </c>
      <c r="AO501">
        <v>0</v>
      </c>
      <c r="AP501">
        <f t="shared" si="76"/>
        <v>-1400.0027580000001</v>
      </c>
      <c r="AR501">
        <v>497000</v>
      </c>
      <c r="AS501">
        <v>-705.88599999999997</v>
      </c>
      <c r="AT501">
        <v>-1764.64</v>
      </c>
      <c r="AU501">
        <v>0</v>
      </c>
      <c r="AV501">
        <f t="shared" si="77"/>
        <v>-1000.00197</v>
      </c>
      <c r="AX501">
        <v>497000</v>
      </c>
      <c r="AY501">
        <v>9.0159400000000001E-2</v>
      </c>
      <c r="AZ501">
        <v>0.248364</v>
      </c>
      <c r="BA501">
        <v>0</v>
      </c>
      <c r="BB501">
        <f t="shared" si="78"/>
        <v>-500.00098499999996</v>
      </c>
      <c r="BD501">
        <v>497000</v>
      </c>
      <c r="BE501">
        <v>-12.2735</v>
      </c>
      <c r="BF501">
        <v>-20.554500000000001</v>
      </c>
      <c r="BG501">
        <v>0</v>
      </c>
      <c r="BH501">
        <f t="shared" si="79"/>
        <v>-100.00019699999982</v>
      </c>
    </row>
    <row r="502" spans="1:60" x14ac:dyDescent="0.3">
      <c r="A502">
        <v>498000</v>
      </c>
      <c r="B502">
        <v>-480.16899999999998</v>
      </c>
      <c r="C502">
        <v>-1188.96</v>
      </c>
      <c r="D502">
        <v>0</v>
      </c>
      <c r="E502">
        <f t="shared" si="70"/>
        <v>-1900.0037430000002</v>
      </c>
      <c r="G502">
        <v>498000</v>
      </c>
      <c r="H502">
        <v>-89.239800000000002</v>
      </c>
      <c r="I502">
        <v>-101.75</v>
      </c>
      <c r="J502">
        <v>0</v>
      </c>
      <c r="K502">
        <f t="shared" si="71"/>
        <v>-1400.0027580000001</v>
      </c>
      <c r="M502">
        <v>498000</v>
      </c>
      <c r="N502">
        <v>-319.97399999999999</v>
      </c>
      <c r="O502">
        <v>-723.3</v>
      </c>
      <c r="P502">
        <v>0</v>
      </c>
      <c r="Q502">
        <f t="shared" si="72"/>
        <v>-900.00177300000007</v>
      </c>
      <c r="S502">
        <v>498000</v>
      </c>
      <c r="T502">
        <v>-221</v>
      </c>
      <c r="U502">
        <v>-223.93199999999999</v>
      </c>
      <c r="V502">
        <v>0</v>
      </c>
      <c r="W502">
        <f t="shared" si="73"/>
        <v>-400.00078800000006</v>
      </c>
      <c r="Y502">
        <v>498000</v>
      </c>
      <c r="Z502" s="1">
        <v>-5.34385E-5</v>
      </c>
      <c r="AA502">
        <v>-0.213507</v>
      </c>
      <c r="AB502">
        <v>0</v>
      </c>
      <c r="AC502">
        <f t="shared" si="74"/>
        <v>0</v>
      </c>
      <c r="AF502">
        <v>498000</v>
      </c>
      <c r="AG502">
        <v>-495.41899999999998</v>
      </c>
      <c r="AH502">
        <v>-1113.5899999999999</v>
      </c>
      <c r="AI502">
        <v>0</v>
      </c>
      <c r="AJ502">
        <f t="shared" si="75"/>
        <v>-1900.0037430000002</v>
      </c>
      <c r="AL502">
        <v>498000</v>
      </c>
      <c r="AM502">
        <v>-19.378599999999999</v>
      </c>
      <c r="AN502">
        <v>-44.173499999999997</v>
      </c>
      <c r="AO502">
        <v>0</v>
      </c>
      <c r="AP502">
        <f t="shared" si="76"/>
        <v>-1400.0027580000001</v>
      </c>
      <c r="AR502">
        <v>498000</v>
      </c>
      <c r="AS502">
        <v>-705.94299999999998</v>
      </c>
      <c r="AT502">
        <v>-1764.67</v>
      </c>
      <c r="AU502">
        <v>0</v>
      </c>
      <c r="AV502">
        <f t="shared" si="77"/>
        <v>-1000.00197</v>
      </c>
      <c r="AX502">
        <v>498000</v>
      </c>
      <c r="AY502">
        <v>8.9494799999999999E-2</v>
      </c>
      <c r="AZ502">
        <v>0.24651400000000001</v>
      </c>
      <c r="BA502">
        <v>0</v>
      </c>
      <c r="BB502">
        <f t="shared" si="78"/>
        <v>-500.00098499999996</v>
      </c>
      <c r="BD502">
        <v>498000</v>
      </c>
      <c r="BE502">
        <v>-11.837199999999999</v>
      </c>
      <c r="BF502">
        <v>-19.760899999999999</v>
      </c>
      <c r="BG502">
        <v>0</v>
      </c>
      <c r="BH502">
        <f t="shared" si="79"/>
        <v>-100.00019699999982</v>
      </c>
    </row>
    <row r="503" spans="1:60" x14ac:dyDescent="0.3">
      <c r="A503">
        <v>499000</v>
      </c>
      <c r="B503">
        <v>-480.38600000000002</v>
      </c>
      <c r="C503">
        <v>-1190.29</v>
      </c>
      <c r="D503">
        <v>0</v>
      </c>
      <c r="E503">
        <f t="shared" si="70"/>
        <v>-1900.0037430000002</v>
      </c>
      <c r="G503">
        <v>499000</v>
      </c>
      <c r="H503">
        <v>-89.711100000000002</v>
      </c>
      <c r="I503">
        <v>-101.432</v>
      </c>
      <c r="J503">
        <v>0</v>
      </c>
      <c r="K503">
        <f t="shared" si="71"/>
        <v>-1400.0027580000001</v>
      </c>
      <c r="M503">
        <v>499000</v>
      </c>
      <c r="N503">
        <v>-321.00700000000001</v>
      </c>
      <c r="O503">
        <v>-723.78700000000003</v>
      </c>
      <c r="P503">
        <v>0</v>
      </c>
      <c r="Q503">
        <f t="shared" si="72"/>
        <v>-900.00177300000007</v>
      </c>
      <c r="S503">
        <v>499000</v>
      </c>
      <c r="T503">
        <v>-217.548</v>
      </c>
      <c r="U503">
        <v>-220.714</v>
      </c>
      <c r="V503">
        <v>0</v>
      </c>
      <c r="W503">
        <f t="shared" si="73"/>
        <v>-400.00078800000006</v>
      </c>
      <c r="Y503">
        <v>499000</v>
      </c>
      <c r="Z503">
        <v>1.98538E-4</v>
      </c>
      <c r="AA503">
        <v>0.31381300000000001</v>
      </c>
      <c r="AB503">
        <v>0</v>
      </c>
      <c r="AC503">
        <f t="shared" si="74"/>
        <v>0</v>
      </c>
      <c r="AF503">
        <v>499000</v>
      </c>
      <c r="AG503">
        <v>-495.42399999999998</v>
      </c>
      <c r="AH503">
        <v>-1113.6099999999999</v>
      </c>
      <c r="AI503">
        <v>0</v>
      </c>
      <c r="AJ503">
        <f t="shared" si="75"/>
        <v>-1900.0037430000002</v>
      </c>
      <c r="AL503">
        <v>499000</v>
      </c>
      <c r="AM503">
        <v>-19.3811</v>
      </c>
      <c r="AN503">
        <v>-44.167700000000004</v>
      </c>
      <c r="AO503">
        <v>0</v>
      </c>
      <c r="AP503">
        <f t="shared" si="76"/>
        <v>-1400.0027580000001</v>
      </c>
      <c r="AR503">
        <v>499000</v>
      </c>
      <c r="AS503">
        <v>-705.96299999999997</v>
      </c>
      <c r="AT503">
        <v>-1764.68</v>
      </c>
      <c r="AU503">
        <v>0</v>
      </c>
      <c r="AV503">
        <f t="shared" si="77"/>
        <v>-1000.00197</v>
      </c>
      <c r="AX503">
        <v>499000</v>
      </c>
      <c r="AY503">
        <v>9.1617199999999996E-2</v>
      </c>
      <c r="AZ503">
        <v>0.25228899999999999</v>
      </c>
      <c r="BA503">
        <v>0</v>
      </c>
      <c r="BB503">
        <f t="shared" si="78"/>
        <v>-500.00098499999996</v>
      </c>
      <c r="BD503">
        <v>499000</v>
      </c>
      <c r="BE503">
        <v>-14.0137</v>
      </c>
      <c r="BF503">
        <v>-23.3385</v>
      </c>
      <c r="BG503">
        <v>0</v>
      </c>
      <c r="BH503">
        <f t="shared" si="79"/>
        <v>-100.00019699999982</v>
      </c>
    </row>
    <row r="504" spans="1:60" x14ac:dyDescent="0.3">
      <c r="A504">
        <v>500000</v>
      </c>
      <c r="B504">
        <v>-481.73399999999998</v>
      </c>
      <c r="C504">
        <v>-1194.06</v>
      </c>
      <c r="D504">
        <v>0</v>
      </c>
      <c r="E504">
        <f t="shared" si="70"/>
        <v>-1900.0037430000002</v>
      </c>
      <c r="G504">
        <v>500000</v>
      </c>
      <c r="H504">
        <v>-95.355400000000003</v>
      </c>
      <c r="I504">
        <v>-104.672</v>
      </c>
      <c r="J504">
        <v>0</v>
      </c>
      <c r="K504">
        <f t="shared" si="71"/>
        <v>-1400.0027580000001</v>
      </c>
      <c r="M504">
        <v>500000</v>
      </c>
      <c r="N504">
        <v>-319.47000000000003</v>
      </c>
      <c r="O504">
        <v>-723.76300000000003</v>
      </c>
      <c r="P504">
        <v>0</v>
      </c>
      <c r="Q504">
        <f t="shared" si="72"/>
        <v>-900.00177300000007</v>
      </c>
      <c r="S504">
        <v>500000</v>
      </c>
      <c r="T504">
        <v>-221.03700000000001</v>
      </c>
      <c r="U504">
        <v>-222.03200000000001</v>
      </c>
      <c r="V504">
        <v>0</v>
      </c>
      <c r="W504">
        <f t="shared" si="73"/>
        <v>-400.00078800000006</v>
      </c>
      <c r="Y504">
        <v>500000</v>
      </c>
      <c r="Z504">
        <v>2.2065E-4</v>
      </c>
      <c r="AA504">
        <v>0.158494</v>
      </c>
      <c r="AB504">
        <v>0</v>
      </c>
      <c r="AC504">
        <f t="shared" si="74"/>
        <v>0</v>
      </c>
      <c r="AF504">
        <v>500000</v>
      </c>
      <c r="AG504">
        <v>-495.42899999999997</v>
      </c>
      <c r="AH504">
        <v>-1113.6300000000001</v>
      </c>
      <c r="AI504">
        <v>0</v>
      </c>
      <c r="AJ504">
        <f t="shared" si="75"/>
        <v>-1900.0037430000002</v>
      </c>
      <c r="AL504">
        <v>500000</v>
      </c>
      <c r="AM504">
        <v>-19.383700000000001</v>
      </c>
      <c r="AN504">
        <v>-44.161999999999999</v>
      </c>
      <c r="AO504">
        <v>0</v>
      </c>
      <c r="AP504">
        <f t="shared" si="76"/>
        <v>-1400.0027580000001</v>
      </c>
      <c r="AR504">
        <v>500000</v>
      </c>
      <c r="AS504">
        <v>-705.97900000000004</v>
      </c>
      <c r="AT504">
        <v>-1764.69</v>
      </c>
      <c r="AU504">
        <v>0</v>
      </c>
      <c r="AV504">
        <f t="shared" si="77"/>
        <v>-1000.00197</v>
      </c>
      <c r="AX504">
        <v>500000</v>
      </c>
      <c r="AY504">
        <v>8.7845900000000005E-2</v>
      </c>
      <c r="AZ504">
        <v>0.241948</v>
      </c>
      <c r="BA504">
        <v>0</v>
      </c>
      <c r="BB504">
        <f t="shared" si="78"/>
        <v>-500.00098499999996</v>
      </c>
      <c r="BD504">
        <v>500000</v>
      </c>
      <c r="BE504">
        <v>-16.389600000000002</v>
      </c>
      <c r="BF504">
        <v>-27.2012</v>
      </c>
      <c r="BG504">
        <v>0</v>
      </c>
      <c r="BH504">
        <f t="shared" si="79"/>
        <v>-100.00019699999982</v>
      </c>
    </row>
    <row r="505" spans="1:60" x14ac:dyDescent="0.3">
      <c r="A505">
        <v>501000</v>
      </c>
      <c r="B505">
        <v>-481.15600000000001</v>
      </c>
      <c r="C505">
        <v>-1193.0999999999999</v>
      </c>
      <c r="D505">
        <v>0</v>
      </c>
      <c r="E505">
        <f t="shared" si="70"/>
        <v>-1900.0037430000002</v>
      </c>
      <c r="G505">
        <v>501000</v>
      </c>
      <c r="H505">
        <v>-89.033500000000004</v>
      </c>
      <c r="I505">
        <v>-99.8703</v>
      </c>
      <c r="J505">
        <v>0</v>
      </c>
      <c r="K505">
        <f t="shared" si="71"/>
        <v>-1400.0027580000001</v>
      </c>
      <c r="M505">
        <v>501000</v>
      </c>
      <c r="N505">
        <v>-323.76</v>
      </c>
      <c r="O505">
        <v>-727.77099999999996</v>
      </c>
      <c r="P505">
        <v>0</v>
      </c>
      <c r="Q505">
        <f t="shared" si="72"/>
        <v>-900.00177300000007</v>
      </c>
      <c r="S505">
        <v>501000</v>
      </c>
      <c r="T505">
        <v>-223.80199999999999</v>
      </c>
      <c r="U505">
        <v>-227.09800000000001</v>
      </c>
      <c r="V505">
        <v>0</v>
      </c>
      <c r="W505">
        <f t="shared" si="73"/>
        <v>-400.00078800000006</v>
      </c>
      <c r="Y505">
        <v>501000</v>
      </c>
      <c r="Z505" s="1">
        <v>3.4233499999999997E-5</v>
      </c>
      <c r="AA505">
        <v>7.4037800000000001E-2</v>
      </c>
      <c r="AB505">
        <v>0</v>
      </c>
      <c r="AC505">
        <f t="shared" si="74"/>
        <v>0</v>
      </c>
      <c r="AF505">
        <v>501000</v>
      </c>
      <c r="AG505">
        <v>-495.43400000000003</v>
      </c>
      <c r="AH505">
        <v>-1113.6500000000001</v>
      </c>
      <c r="AI505">
        <v>0</v>
      </c>
      <c r="AJ505">
        <f t="shared" si="75"/>
        <v>-1900.0037430000002</v>
      </c>
      <c r="AL505">
        <v>501000</v>
      </c>
      <c r="AM505">
        <v>-19.386199999999999</v>
      </c>
      <c r="AN505">
        <v>-44.156300000000002</v>
      </c>
      <c r="AO505">
        <v>0</v>
      </c>
      <c r="AP505">
        <f t="shared" si="76"/>
        <v>-1400.0027580000001</v>
      </c>
      <c r="AR505">
        <v>501000</v>
      </c>
      <c r="AS505">
        <v>-705.98800000000006</v>
      </c>
      <c r="AT505">
        <v>-1764.7</v>
      </c>
      <c r="AU505">
        <v>0</v>
      </c>
      <c r="AV505">
        <f t="shared" si="77"/>
        <v>-1000.00197</v>
      </c>
      <c r="AX505">
        <v>501000</v>
      </c>
      <c r="AY505">
        <v>8.1895099999999998E-2</v>
      </c>
      <c r="AZ505">
        <v>0.22562599999999999</v>
      </c>
      <c r="BA505">
        <v>0</v>
      </c>
      <c r="BB505">
        <f t="shared" si="78"/>
        <v>-500.00098499999996</v>
      </c>
      <c r="BD505">
        <v>501000</v>
      </c>
      <c r="BE505">
        <v>-17.523499999999999</v>
      </c>
      <c r="BF505">
        <v>-29.051500000000001</v>
      </c>
      <c r="BG505">
        <v>0</v>
      </c>
      <c r="BH505">
        <f t="shared" si="79"/>
        <v>-100.00019699999982</v>
      </c>
    </row>
    <row r="506" spans="1:60" x14ac:dyDescent="0.3">
      <c r="A506">
        <v>502000</v>
      </c>
      <c r="B506">
        <v>-479.12900000000002</v>
      </c>
      <c r="C506">
        <v>-1185.83</v>
      </c>
      <c r="D506">
        <v>0</v>
      </c>
      <c r="E506">
        <f t="shared" si="70"/>
        <v>-1900.0037430000002</v>
      </c>
      <c r="G506">
        <v>502000</v>
      </c>
      <c r="H506">
        <v>-89.751800000000003</v>
      </c>
      <c r="I506">
        <v>-103.979</v>
      </c>
      <c r="J506">
        <v>0</v>
      </c>
      <c r="K506">
        <f t="shared" si="71"/>
        <v>-1400.0027580000001</v>
      </c>
      <c r="M506">
        <v>502000</v>
      </c>
      <c r="N506">
        <v>-323.71499999999997</v>
      </c>
      <c r="O506">
        <v>-723.72699999999998</v>
      </c>
      <c r="P506">
        <v>0</v>
      </c>
      <c r="Q506">
        <f t="shared" si="72"/>
        <v>-900.00177300000007</v>
      </c>
      <c r="S506">
        <v>502000</v>
      </c>
      <c r="T506">
        <v>-222.64400000000001</v>
      </c>
      <c r="U506">
        <v>-226.38200000000001</v>
      </c>
      <c r="V506">
        <v>0</v>
      </c>
      <c r="W506">
        <f t="shared" si="73"/>
        <v>-400.00078800000006</v>
      </c>
      <c r="Y506">
        <v>502000</v>
      </c>
      <c r="Z506" s="1">
        <v>5.4573400000000002E-5</v>
      </c>
      <c r="AA506">
        <v>0.24937300000000001</v>
      </c>
      <c r="AB506">
        <v>0</v>
      </c>
      <c r="AC506">
        <f t="shared" si="74"/>
        <v>0</v>
      </c>
      <c r="AF506">
        <v>502000</v>
      </c>
      <c r="AG506">
        <v>-495.43900000000002</v>
      </c>
      <c r="AH506">
        <v>-1113.67</v>
      </c>
      <c r="AI506">
        <v>0</v>
      </c>
      <c r="AJ506">
        <f t="shared" si="75"/>
        <v>-1900.0037430000002</v>
      </c>
      <c r="AL506">
        <v>502000</v>
      </c>
      <c r="AM506">
        <v>-19.3887</v>
      </c>
      <c r="AN506">
        <v>-44.150599999999997</v>
      </c>
      <c r="AO506">
        <v>0</v>
      </c>
      <c r="AP506">
        <f t="shared" si="76"/>
        <v>-1400.0027580000001</v>
      </c>
      <c r="AR506">
        <v>502000</v>
      </c>
      <c r="AS506">
        <v>-705.995</v>
      </c>
      <c r="AT506">
        <v>-1764.7</v>
      </c>
      <c r="AU506">
        <v>0</v>
      </c>
      <c r="AV506">
        <f t="shared" si="77"/>
        <v>-1000.00197</v>
      </c>
      <c r="AX506">
        <v>502000</v>
      </c>
      <c r="AY506">
        <v>8.1175499999999998E-2</v>
      </c>
      <c r="AZ506">
        <v>0.22362499999999999</v>
      </c>
      <c r="BA506">
        <v>0</v>
      </c>
      <c r="BB506">
        <f t="shared" si="78"/>
        <v>-500.00098499999996</v>
      </c>
      <c r="BD506">
        <v>502000</v>
      </c>
      <c r="BE506">
        <v>-20.112500000000001</v>
      </c>
      <c r="BF506">
        <v>-33.2928</v>
      </c>
      <c r="BG506">
        <v>0</v>
      </c>
      <c r="BH506">
        <f t="shared" si="79"/>
        <v>-100.00019699999982</v>
      </c>
    </row>
    <row r="507" spans="1:60" x14ac:dyDescent="0.3">
      <c r="A507">
        <v>503000</v>
      </c>
      <c r="B507">
        <v>-479.952</v>
      </c>
      <c r="C507">
        <v>-1191.5</v>
      </c>
      <c r="D507">
        <v>0</v>
      </c>
      <c r="E507">
        <f t="shared" si="70"/>
        <v>-1900.0037430000002</v>
      </c>
      <c r="G507">
        <v>503000</v>
      </c>
      <c r="H507">
        <v>-90.031199999999998</v>
      </c>
      <c r="I507">
        <v>-100.53100000000001</v>
      </c>
      <c r="J507">
        <v>0</v>
      </c>
      <c r="K507">
        <f t="shared" si="71"/>
        <v>-1400.0027580000001</v>
      </c>
      <c r="M507">
        <v>503000</v>
      </c>
      <c r="N507">
        <v>-323.09300000000002</v>
      </c>
      <c r="O507">
        <v>-730.702</v>
      </c>
      <c r="P507">
        <v>0</v>
      </c>
      <c r="Q507">
        <f t="shared" si="72"/>
        <v>-900.00177300000007</v>
      </c>
      <c r="S507">
        <v>503000</v>
      </c>
      <c r="T507">
        <v>-224.84700000000001</v>
      </c>
      <c r="U507">
        <v>-225.083</v>
      </c>
      <c r="V507">
        <v>0</v>
      </c>
      <c r="W507">
        <f t="shared" si="73"/>
        <v>-400.00078800000006</v>
      </c>
      <c r="Y507">
        <v>503000</v>
      </c>
      <c r="Z507">
        <v>-2.17782E-4</v>
      </c>
      <c r="AA507">
        <v>-0.102253</v>
      </c>
      <c r="AB507">
        <v>0</v>
      </c>
      <c r="AC507">
        <f t="shared" si="74"/>
        <v>0</v>
      </c>
      <c r="AF507">
        <v>503000</v>
      </c>
      <c r="AG507">
        <v>-495.44499999999999</v>
      </c>
      <c r="AH507">
        <v>-1113.69</v>
      </c>
      <c r="AI507">
        <v>0</v>
      </c>
      <c r="AJ507">
        <f t="shared" si="75"/>
        <v>-1900.0037430000002</v>
      </c>
      <c r="AL507">
        <v>503000</v>
      </c>
      <c r="AM507">
        <v>-19.391300000000001</v>
      </c>
      <c r="AN507">
        <v>-44.1449</v>
      </c>
      <c r="AO507">
        <v>0</v>
      </c>
      <c r="AP507">
        <f t="shared" si="76"/>
        <v>-1400.0027580000001</v>
      </c>
      <c r="AR507">
        <v>503000</v>
      </c>
      <c r="AS507">
        <v>-706.00400000000002</v>
      </c>
      <c r="AT507">
        <v>-1764.71</v>
      </c>
      <c r="AU507">
        <v>0</v>
      </c>
      <c r="AV507">
        <f t="shared" si="77"/>
        <v>-1000.00197</v>
      </c>
      <c r="AX507">
        <v>503000</v>
      </c>
      <c r="AY507">
        <v>8.3343399999999998E-2</v>
      </c>
      <c r="AZ507">
        <v>0.22953299999999999</v>
      </c>
      <c r="BA507">
        <v>0</v>
      </c>
      <c r="BB507">
        <f t="shared" si="78"/>
        <v>-500.00098499999996</v>
      </c>
      <c r="BD507">
        <v>503000</v>
      </c>
      <c r="BE507">
        <v>-20.160699999999999</v>
      </c>
      <c r="BF507">
        <v>-33.302500000000002</v>
      </c>
      <c r="BG507">
        <v>0</v>
      </c>
      <c r="BH507">
        <f t="shared" si="79"/>
        <v>-100.00019699999982</v>
      </c>
    </row>
    <row r="508" spans="1:60" x14ac:dyDescent="0.3">
      <c r="A508">
        <v>504000</v>
      </c>
      <c r="B508">
        <v>-479.68599999999998</v>
      </c>
      <c r="C508">
        <v>-1188.32</v>
      </c>
      <c r="D508">
        <v>0</v>
      </c>
      <c r="E508">
        <f t="shared" si="70"/>
        <v>-1900.0037430000002</v>
      </c>
      <c r="G508">
        <v>504000</v>
      </c>
      <c r="H508">
        <v>-89.707700000000003</v>
      </c>
      <c r="I508">
        <v>-101.43600000000001</v>
      </c>
      <c r="J508">
        <v>0</v>
      </c>
      <c r="K508">
        <f t="shared" si="71"/>
        <v>-1400.0027580000001</v>
      </c>
      <c r="M508">
        <v>504000</v>
      </c>
      <c r="N508">
        <v>-319.90100000000001</v>
      </c>
      <c r="O508">
        <v>-730.00099999999998</v>
      </c>
      <c r="P508">
        <v>0</v>
      </c>
      <c r="Q508">
        <f t="shared" si="72"/>
        <v>-900.00177300000007</v>
      </c>
      <c r="S508">
        <v>504000</v>
      </c>
      <c r="T508">
        <v>-223.625</v>
      </c>
      <c r="U508">
        <v>-230.04900000000001</v>
      </c>
      <c r="V508">
        <v>0</v>
      </c>
      <c r="W508">
        <f t="shared" si="73"/>
        <v>-400.00078800000006</v>
      </c>
      <c r="Y508">
        <v>504000</v>
      </c>
      <c r="Z508">
        <v>1.1790000000000001E-4</v>
      </c>
      <c r="AA508">
        <v>0.14254600000000001</v>
      </c>
      <c r="AB508">
        <v>0</v>
      </c>
      <c r="AC508">
        <f t="shared" si="74"/>
        <v>0</v>
      </c>
      <c r="AF508">
        <v>504000</v>
      </c>
      <c r="AG508">
        <v>-495.45</v>
      </c>
      <c r="AH508">
        <v>-1113.71</v>
      </c>
      <c r="AI508">
        <v>0</v>
      </c>
      <c r="AJ508">
        <f t="shared" si="75"/>
        <v>-1900.0037430000002</v>
      </c>
      <c r="AL508">
        <v>504000</v>
      </c>
      <c r="AM508">
        <v>-19.393799999999999</v>
      </c>
      <c r="AN508">
        <v>-44.139200000000002</v>
      </c>
      <c r="AO508">
        <v>0</v>
      </c>
      <c r="AP508">
        <f t="shared" si="76"/>
        <v>-1400.0027580000001</v>
      </c>
      <c r="AR508">
        <v>504000</v>
      </c>
      <c r="AS508">
        <v>-706.01400000000001</v>
      </c>
      <c r="AT508">
        <v>-1764.72</v>
      </c>
      <c r="AU508">
        <v>0</v>
      </c>
      <c r="AV508">
        <f t="shared" si="77"/>
        <v>-1000.00197</v>
      </c>
      <c r="AX508">
        <v>504000</v>
      </c>
      <c r="AY508">
        <v>8.1068600000000005E-2</v>
      </c>
      <c r="AZ508">
        <v>0.22328500000000001</v>
      </c>
      <c r="BA508">
        <v>0</v>
      </c>
      <c r="BB508">
        <f t="shared" si="78"/>
        <v>-500.00098499999996</v>
      </c>
      <c r="BD508">
        <v>504000</v>
      </c>
      <c r="BE508">
        <v>-16.815000000000001</v>
      </c>
      <c r="BF508">
        <v>-27.655899999999999</v>
      </c>
      <c r="BG508">
        <v>0</v>
      </c>
      <c r="BH508">
        <f t="shared" si="79"/>
        <v>-100.00019699999982</v>
      </c>
    </row>
    <row r="509" spans="1:60" x14ac:dyDescent="0.3">
      <c r="A509">
        <v>505000</v>
      </c>
      <c r="B509">
        <v>-479.31</v>
      </c>
      <c r="C509">
        <v>-1185.33</v>
      </c>
      <c r="D509">
        <v>0</v>
      </c>
      <c r="E509">
        <f t="shared" si="70"/>
        <v>-1900.0037430000002</v>
      </c>
      <c r="G509">
        <v>505000</v>
      </c>
      <c r="H509">
        <v>-86.992599999999996</v>
      </c>
      <c r="I509">
        <v>-96.788300000000007</v>
      </c>
      <c r="J509">
        <v>0</v>
      </c>
      <c r="K509">
        <f t="shared" si="71"/>
        <v>-1400.0027580000001</v>
      </c>
      <c r="M509">
        <v>505000</v>
      </c>
      <c r="N509">
        <v>-323.48</v>
      </c>
      <c r="O509">
        <v>-726.67600000000004</v>
      </c>
      <c r="P509">
        <v>0</v>
      </c>
      <c r="Q509">
        <f t="shared" si="72"/>
        <v>-900.00177300000007</v>
      </c>
      <c r="S509">
        <v>505000</v>
      </c>
      <c r="T509">
        <v>-220.41900000000001</v>
      </c>
      <c r="U509">
        <v>-220.733</v>
      </c>
      <c r="V509">
        <v>0</v>
      </c>
      <c r="W509">
        <f t="shared" si="73"/>
        <v>-400.00078800000006</v>
      </c>
      <c r="Y509">
        <v>505000</v>
      </c>
      <c r="Z509">
        <v>2.4610000000000002E-4</v>
      </c>
      <c r="AA509">
        <v>0.110331</v>
      </c>
      <c r="AB509">
        <v>0</v>
      </c>
      <c r="AC509">
        <f t="shared" si="74"/>
        <v>0</v>
      </c>
      <c r="AF509">
        <v>505000</v>
      </c>
      <c r="AG509">
        <v>-495.45499999999998</v>
      </c>
      <c r="AH509">
        <v>-1113.73</v>
      </c>
      <c r="AI509">
        <v>0</v>
      </c>
      <c r="AJ509">
        <f t="shared" si="75"/>
        <v>-1900.0037430000002</v>
      </c>
      <c r="AL509">
        <v>505000</v>
      </c>
      <c r="AM509">
        <v>-19.3963</v>
      </c>
      <c r="AN509">
        <v>-44.133499999999998</v>
      </c>
      <c r="AO509">
        <v>0</v>
      </c>
      <c r="AP509">
        <f t="shared" si="76"/>
        <v>-1400.0027580000001</v>
      </c>
      <c r="AR509">
        <v>505000</v>
      </c>
      <c r="AS509">
        <v>-706.02200000000005</v>
      </c>
      <c r="AT509">
        <v>-1764.72</v>
      </c>
      <c r="AU509">
        <v>0</v>
      </c>
      <c r="AV509">
        <f t="shared" si="77"/>
        <v>-1000.00197</v>
      </c>
      <c r="AX509">
        <v>505000</v>
      </c>
      <c r="AY509">
        <v>7.6669500000000002E-2</v>
      </c>
      <c r="AZ509">
        <v>0.21121500000000001</v>
      </c>
      <c r="BA509">
        <v>0</v>
      </c>
      <c r="BB509">
        <f t="shared" si="78"/>
        <v>-500.00098499999996</v>
      </c>
      <c r="BD509">
        <v>505000</v>
      </c>
      <c r="BE509">
        <v>-15.472300000000001</v>
      </c>
      <c r="BF509">
        <v>-25.332000000000001</v>
      </c>
      <c r="BG509">
        <v>0</v>
      </c>
      <c r="BH509">
        <f t="shared" si="79"/>
        <v>-100.00019699999982</v>
      </c>
    </row>
    <row r="510" spans="1:60" x14ac:dyDescent="0.3">
      <c r="A510">
        <v>506000</v>
      </c>
      <c r="B510">
        <v>-479.49299999999999</v>
      </c>
      <c r="C510">
        <v>-1186.8699999999999</v>
      </c>
      <c r="D510">
        <v>0</v>
      </c>
      <c r="E510">
        <f t="shared" si="70"/>
        <v>-1900.0037430000002</v>
      </c>
      <c r="G510">
        <v>506000</v>
      </c>
      <c r="H510">
        <v>-89.637699999999995</v>
      </c>
      <c r="I510">
        <v>-99.610600000000005</v>
      </c>
      <c r="J510">
        <v>0</v>
      </c>
      <c r="K510">
        <f t="shared" si="71"/>
        <v>-1400.0027580000001</v>
      </c>
      <c r="M510">
        <v>506000</v>
      </c>
      <c r="N510">
        <v>-320.76100000000002</v>
      </c>
      <c r="O510">
        <v>-718.13300000000004</v>
      </c>
      <c r="P510">
        <v>0</v>
      </c>
      <c r="Q510">
        <f t="shared" si="72"/>
        <v>-900.00177300000007</v>
      </c>
      <c r="S510">
        <v>506000</v>
      </c>
      <c r="T510">
        <v>-223.179</v>
      </c>
      <c r="U510">
        <v>-222.51300000000001</v>
      </c>
      <c r="V510">
        <v>0</v>
      </c>
      <c r="W510">
        <f t="shared" si="73"/>
        <v>-400.00078800000006</v>
      </c>
      <c r="Y510">
        <v>506000</v>
      </c>
      <c r="Z510">
        <v>2.3976999999999999E-4</v>
      </c>
      <c r="AA510">
        <v>0.12062299999999999</v>
      </c>
      <c r="AB510">
        <v>0</v>
      </c>
      <c r="AC510">
        <f t="shared" si="74"/>
        <v>0</v>
      </c>
      <c r="AF510">
        <v>506000</v>
      </c>
      <c r="AG510">
        <v>-495.46100000000001</v>
      </c>
      <c r="AH510">
        <v>-1113.75</v>
      </c>
      <c r="AI510">
        <v>0</v>
      </c>
      <c r="AJ510">
        <f t="shared" si="75"/>
        <v>-1900.0037430000002</v>
      </c>
      <c r="AL510">
        <v>506000</v>
      </c>
      <c r="AM510">
        <v>-19.398800000000001</v>
      </c>
      <c r="AN510">
        <v>-44.127899999999997</v>
      </c>
      <c r="AO510">
        <v>0</v>
      </c>
      <c r="AP510">
        <f t="shared" si="76"/>
        <v>-1400.0027580000001</v>
      </c>
      <c r="AR510">
        <v>506000</v>
      </c>
      <c r="AS510">
        <v>-706.03099999999995</v>
      </c>
      <c r="AT510">
        <v>-1764.73</v>
      </c>
      <c r="AU510">
        <v>0</v>
      </c>
      <c r="AV510">
        <f t="shared" si="77"/>
        <v>-1000.00197</v>
      </c>
      <c r="AX510">
        <v>506000</v>
      </c>
      <c r="AY510">
        <v>7.9669100000000007E-2</v>
      </c>
      <c r="AZ510">
        <v>0.21940200000000001</v>
      </c>
      <c r="BA510">
        <v>0</v>
      </c>
      <c r="BB510">
        <f t="shared" si="78"/>
        <v>-500.00098499999996</v>
      </c>
      <c r="BD510">
        <v>506000</v>
      </c>
      <c r="BE510">
        <v>-14.601000000000001</v>
      </c>
      <c r="BF510">
        <v>-23.808800000000002</v>
      </c>
      <c r="BG510">
        <v>0</v>
      </c>
      <c r="BH510">
        <f t="shared" si="79"/>
        <v>-100.00019699999982</v>
      </c>
    </row>
    <row r="511" spans="1:60" x14ac:dyDescent="0.3">
      <c r="A511">
        <v>507000</v>
      </c>
      <c r="B511">
        <v>-479.39299999999997</v>
      </c>
      <c r="C511">
        <v>-1186.08</v>
      </c>
      <c r="D511">
        <v>0</v>
      </c>
      <c r="E511">
        <f t="shared" si="70"/>
        <v>-1900.0037430000002</v>
      </c>
      <c r="G511">
        <v>507000</v>
      </c>
      <c r="H511">
        <v>-91.554500000000004</v>
      </c>
      <c r="I511">
        <v>-95.564800000000005</v>
      </c>
      <c r="J511">
        <v>0</v>
      </c>
      <c r="K511">
        <f t="shared" si="71"/>
        <v>-1400.0027580000001</v>
      </c>
      <c r="M511">
        <v>507000</v>
      </c>
      <c r="N511">
        <v>-328.06900000000002</v>
      </c>
      <c r="O511">
        <v>-722.46299999999997</v>
      </c>
      <c r="P511">
        <v>0</v>
      </c>
      <c r="Q511">
        <f t="shared" si="72"/>
        <v>-900.00177300000007</v>
      </c>
      <c r="S511">
        <v>507000</v>
      </c>
      <c r="T511">
        <v>-224.35400000000001</v>
      </c>
      <c r="U511">
        <v>-229.9</v>
      </c>
      <c r="V511">
        <v>0</v>
      </c>
      <c r="W511">
        <f t="shared" si="73"/>
        <v>-400.00078800000006</v>
      </c>
      <c r="Y511">
        <v>507000</v>
      </c>
      <c r="Z511">
        <v>-8.9772199999999999E-4</v>
      </c>
      <c r="AA511">
        <v>-5.4859499999999999E-2</v>
      </c>
      <c r="AB511">
        <v>0</v>
      </c>
      <c r="AC511">
        <f t="shared" si="74"/>
        <v>0</v>
      </c>
      <c r="AF511">
        <v>507000</v>
      </c>
      <c r="AG511">
        <v>-495.46600000000001</v>
      </c>
      <c r="AH511">
        <v>-1113.77</v>
      </c>
      <c r="AI511">
        <v>0</v>
      </c>
      <c r="AJ511">
        <f t="shared" si="75"/>
        <v>-1900.0037430000002</v>
      </c>
      <c r="AL511">
        <v>507000</v>
      </c>
      <c r="AM511">
        <v>-19.401399999999999</v>
      </c>
      <c r="AN511">
        <v>-44.122500000000002</v>
      </c>
      <c r="AO511">
        <v>0</v>
      </c>
      <c r="AP511">
        <f t="shared" si="76"/>
        <v>-1400.0027580000001</v>
      </c>
      <c r="AR511">
        <v>507000</v>
      </c>
      <c r="AS511">
        <v>-706.03800000000001</v>
      </c>
      <c r="AT511">
        <v>-1764.74</v>
      </c>
      <c r="AU511">
        <v>0</v>
      </c>
      <c r="AV511">
        <f t="shared" si="77"/>
        <v>-1000.00197</v>
      </c>
      <c r="AX511">
        <v>507000</v>
      </c>
      <c r="AY511">
        <v>8.6899900000000002E-2</v>
      </c>
      <c r="AZ511">
        <v>0.239151</v>
      </c>
      <c r="BA511">
        <v>0</v>
      </c>
      <c r="BB511">
        <f t="shared" si="78"/>
        <v>-500.00098499999996</v>
      </c>
      <c r="BD511">
        <v>507000</v>
      </c>
      <c r="BE511">
        <v>-14.478300000000001</v>
      </c>
      <c r="BF511">
        <v>-23.537800000000001</v>
      </c>
      <c r="BG511">
        <v>0</v>
      </c>
      <c r="BH511">
        <f t="shared" si="79"/>
        <v>-100.00019699999982</v>
      </c>
    </row>
    <row r="512" spans="1:60" x14ac:dyDescent="0.3">
      <c r="A512">
        <v>508000</v>
      </c>
      <c r="B512">
        <v>-480.69499999999999</v>
      </c>
      <c r="C512">
        <v>-1190.3499999999999</v>
      </c>
      <c r="D512">
        <v>0</v>
      </c>
      <c r="E512">
        <f t="shared" si="70"/>
        <v>-1900.0037430000002</v>
      </c>
      <c r="G512">
        <v>508000</v>
      </c>
      <c r="H512">
        <v>-90.234200000000001</v>
      </c>
      <c r="I512">
        <v>-98.995800000000003</v>
      </c>
      <c r="J512">
        <v>0</v>
      </c>
      <c r="K512">
        <f t="shared" si="71"/>
        <v>-1400.0027580000001</v>
      </c>
      <c r="M512">
        <v>508000</v>
      </c>
      <c r="N512">
        <v>-321.02699999999999</v>
      </c>
      <c r="O512">
        <v>-719.88199999999995</v>
      </c>
      <c r="P512">
        <v>0</v>
      </c>
      <c r="Q512">
        <f t="shared" si="72"/>
        <v>-900.00177300000007</v>
      </c>
      <c r="S512">
        <v>508000</v>
      </c>
      <c r="T512">
        <v>-222.851</v>
      </c>
      <c r="U512">
        <v>-225.42400000000001</v>
      </c>
      <c r="V512">
        <v>0</v>
      </c>
      <c r="W512">
        <f t="shared" si="73"/>
        <v>-400.00078800000006</v>
      </c>
      <c r="Y512">
        <v>508000</v>
      </c>
      <c r="Z512">
        <v>7.4872100000000002E-3</v>
      </c>
      <c r="AA512">
        <v>6.5680699999999995E-2</v>
      </c>
      <c r="AB512">
        <v>0</v>
      </c>
      <c r="AC512">
        <f t="shared" si="74"/>
        <v>0</v>
      </c>
      <c r="AF512">
        <v>508000</v>
      </c>
      <c r="AG512">
        <v>-495.471</v>
      </c>
      <c r="AH512">
        <v>-1113.79</v>
      </c>
      <c r="AI512">
        <v>0</v>
      </c>
      <c r="AJ512">
        <f t="shared" si="75"/>
        <v>-1900.0037430000002</v>
      </c>
      <c r="AL512">
        <v>508000</v>
      </c>
      <c r="AM512">
        <v>-19.4039</v>
      </c>
      <c r="AN512">
        <v>-44.117100000000001</v>
      </c>
      <c r="AO512">
        <v>0</v>
      </c>
      <c r="AP512">
        <f t="shared" si="76"/>
        <v>-1400.0027580000001</v>
      </c>
      <c r="AR512">
        <v>508000</v>
      </c>
      <c r="AS512">
        <v>-706.04499999999996</v>
      </c>
      <c r="AT512">
        <v>-1764.74</v>
      </c>
      <c r="AU512">
        <v>0</v>
      </c>
      <c r="AV512">
        <f t="shared" si="77"/>
        <v>-1000.00197</v>
      </c>
      <c r="AX512">
        <v>508000</v>
      </c>
      <c r="AY512">
        <v>8.6586300000000005E-2</v>
      </c>
      <c r="AZ512">
        <v>0.23827599999999999</v>
      </c>
      <c r="BA512">
        <v>0</v>
      </c>
      <c r="BB512">
        <f t="shared" si="78"/>
        <v>-500.00098499999996</v>
      </c>
      <c r="BD512">
        <v>508000</v>
      </c>
      <c r="BE512">
        <v>-13.5846</v>
      </c>
      <c r="BF512">
        <v>-22.026199999999999</v>
      </c>
      <c r="BG512">
        <v>0</v>
      </c>
      <c r="BH512">
        <f t="shared" si="79"/>
        <v>-100.00019699999982</v>
      </c>
    </row>
    <row r="513" spans="1:60" x14ac:dyDescent="0.3">
      <c r="A513">
        <v>509000</v>
      </c>
      <c r="B513">
        <v>-480.524</v>
      </c>
      <c r="C513">
        <v>-1189.93</v>
      </c>
      <c r="D513">
        <v>0</v>
      </c>
      <c r="E513">
        <f t="shared" si="70"/>
        <v>-1900.0037430000002</v>
      </c>
      <c r="G513">
        <v>509000</v>
      </c>
      <c r="H513">
        <v>-91.081999999999994</v>
      </c>
      <c r="I513">
        <v>-99.041799999999995</v>
      </c>
      <c r="J513">
        <v>0</v>
      </c>
      <c r="K513">
        <f t="shared" si="71"/>
        <v>-1400.0027580000001</v>
      </c>
      <c r="M513">
        <v>509000</v>
      </c>
      <c r="N513">
        <v>-321.77800000000002</v>
      </c>
      <c r="O513">
        <v>-720.61500000000001</v>
      </c>
      <c r="P513">
        <v>0</v>
      </c>
      <c r="Q513">
        <f t="shared" si="72"/>
        <v>-900.00177300000007</v>
      </c>
      <c r="S513">
        <v>509000</v>
      </c>
      <c r="T513">
        <v>-223.148</v>
      </c>
      <c r="U513">
        <v>-221.73599999999999</v>
      </c>
      <c r="V513">
        <v>0</v>
      </c>
      <c r="W513">
        <f t="shared" si="73"/>
        <v>-400.00078800000006</v>
      </c>
      <c r="Y513">
        <v>509000</v>
      </c>
      <c r="Z513" s="1">
        <v>2.32749E-5</v>
      </c>
      <c r="AA513">
        <v>5.6743599999999998E-3</v>
      </c>
      <c r="AB513">
        <v>0</v>
      </c>
      <c r="AC513">
        <f t="shared" si="74"/>
        <v>0</v>
      </c>
      <c r="AF513">
        <v>509000</v>
      </c>
      <c r="AG513">
        <v>-495.47699999999998</v>
      </c>
      <c r="AH513">
        <v>-1113.81</v>
      </c>
      <c r="AI513">
        <v>0</v>
      </c>
      <c r="AJ513">
        <f t="shared" si="75"/>
        <v>-1900.0037430000002</v>
      </c>
      <c r="AL513">
        <v>509000</v>
      </c>
      <c r="AM513">
        <v>-19.406500000000001</v>
      </c>
      <c r="AN513">
        <v>-44.111600000000003</v>
      </c>
      <c r="AO513">
        <v>0</v>
      </c>
      <c r="AP513">
        <f t="shared" si="76"/>
        <v>-1400.0027580000001</v>
      </c>
      <c r="AR513">
        <v>509000</v>
      </c>
      <c r="AS513">
        <v>-706.05200000000002</v>
      </c>
      <c r="AT513">
        <v>-1764.75</v>
      </c>
      <c r="AU513">
        <v>0</v>
      </c>
      <c r="AV513">
        <f t="shared" si="77"/>
        <v>-1000.00197</v>
      </c>
      <c r="AX513">
        <v>509000</v>
      </c>
      <c r="AY513">
        <v>8.3861099999999994E-2</v>
      </c>
      <c r="AZ513">
        <v>0.23080400000000001</v>
      </c>
      <c r="BA513">
        <v>0</v>
      </c>
      <c r="BB513">
        <f t="shared" si="78"/>
        <v>-500.00098499999996</v>
      </c>
      <c r="BD513">
        <v>509000</v>
      </c>
      <c r="BE513">
        <v>-14.706099999999999</v>
      </c>
      <c r="BF513">
        <v>-23.835000000000001</v>
      </c>
      <c r="BG513">
        <v>0</v>
      </c>
      <c r="BH513">
        <f t="shared" si="79"/>
        <v>-100.00019699999982</v>
      </c>
    </row>
    <row r="514" spans="1:60" x14ac:dyDescent="0.3">
      <c r="A514">
        <v>510000</v>
      </c>
      <c r="B514">
        <v>-479.86399999999998</v>
      </c>
      <c r="C514">
        <v>-1190.6400000000001</v>
      </c>
      <c r="D514">
        <v>0</v>
      </c>
      <c r="E514">
        <f t="shared" si="70"/>
        <v>-1900.0037430000002</v>
      </c>
      <c r="G514">
        <v>510000</v>
      </c>
      <c r="H514">
        <v>-91.939700000000002</v>
      </c>
      <c r="I514">
        <v>-101.71</v>
      </c>
      <c r="J514">
        <v>0</v>
      </c>
      <c r="K514">
        <f t="shared" si="71"/>
        <v>-1400.0027580000001</v>
      </c>
      <c r="M514">
        <v>510000</v>
      </c>
      <c r="N514">
        <v>-324.18299999999999</v>
      </c>
      <c r="O514">
        <v>-718.80899999999997</v>
      </c>
      <c r="P514">
        <v>0</v>
      </c>
      <c r="Q514">
        <f t="shared" si="72"/>
        <v>-900.00177300000007</v>
      </c>
      <c r="S514">
        <v>510000</v>
      </c>
      <c r="T514">
        <v>-222.68199999999999</v>
      </c>
      <c r="U514">
        <v>-224.46100000000001</v>
      </c>
      <c r="V514">
        <v>0</v>
      </c>
      <c r="W514">
        <f t="shared" si="73"/>
        <v>-400.00078800000006</v>
      </c>
      <c r="Y514">
        <v>510000</v>
      </c>
      <c r="Z514" s="1">
        <v>3.23827E-6</v>
      </c>
      <c r="AA514">
        <v>2.5741100000000001E-3</v>
      </c>
      <c r="AB514">
        <v>0</v>
      </c>
      <c r="AC514">
        <f t="shared" si="74"/>
        <v>0</v>
      </c>
      <c r="AF514">
        <v>510000</v>
      </c>
      <c r="AG514">
        <v>-495.48200000000003</v>
      </c>
      <c r="AH514">
        <v>-1113.83</v>
      </c>
      <c r="AI514">
        <v>0</v>
      </c>
      <c r="AJ514">
        <f t="shared" si="75"/>
        <v>-1900.0037430000002</v>
      </c>
      <c r="AL514">
        <v>510000</v>
      </c>
      <c r="AM514">
        <v>-19.408899999999999</v>
      </c>
      <c r="AN514">
        <v>-44.105800000000002</v>
      </c>
      <c r="AO514">
        <v>0</v>
      </c>
      <c r="AP514">
        <f t="shared" si="76"/>
        <v>-1400.0027580000001</v>
      </c>
      <c r="AR514">
        <v>510000</v>
      </c>
      <c r="AS514">
        <v>-706.05799999999999</v>
      </c>
      <c r="AT514">
        <v>-1764.76</v>
      </c>
      <c r="AU514">
        <v>0</v>
      </c>
      <c r="AV514">
        <f t="shared" si="77"/>
        <v>-1000.00197</v>
      </c>
      <c r="AX514">
        <v>510000</v>
      </c>
      <c r="AY514">
        <v>8.85132E-2</v>
      </c>
      <c r="AZ514">
        <v>0.243478</v>
      </c>
      <c r="BA514">
        <v>0</v>
      </c>
      <c r="BB514">
        <f t="shared" si="78"/>
        <v>-500.00098499999996</v>
      </c>
      <c r="BD514">
        <v>510000</v>
      </c>
      <c r="BE514">
        <v>-16.296099999999999</v>
      </c>
      <c r="BF514">
        <v>-26.405100000000001</v>
      </c>
      <c r="BG514">
        <v>0</v>
      </c>
      <c r="BH514">
        <f t="shared" si="79"/>
        <v>-100.00019699999982</v>
      </c>
    </row>
    <row r="515" spans="1:60" x14ac:dyDescent="0.3">
      <c r="A515">
        <v>511000</v>
      </c>
      <c r="B515">
        <v>-480.34399999999999</v>
      </c>
      <c r="C515">
        <v>-1189.03</v>
      </c>
      <c r="D515">
        <v>0</v>
      </c>
      <c r="E515">
        <f t="shared" si="70"/>
        <v>-1900.0037430000002</v>
      </c>
      <c r="G515">
        <v>511000</v>
      </c>
      <c r="H515">
        <v>-90.245099999999994</v>
      </c>
      <c r="I515">
        <v>-103.919</v>
      </c>
      <c r="J515">
        <v>0</v>
      </c>
      <c r="K515">
        <f t="shared" si="71"/>
        <v>-1400.0027580000001</v>
      </c>
      <c r="M515">
        <v>511000</v>
      </c>
      <c r="N515">
        <v>-322.05399999999997</v>
      </c>
      <c r="O515">
        <v>-719.14400000000001</v>
      </c>
      <c r="P515">
        <v>0</v>
      </c>
      <c r="Q515">
        <f t="shared" si="72"/>
        <v>-900.00177300000007</v>
      </c>
      <c r="S515">
        <v>511000</v>
      </c>
      <c r="T515">
        <v>-225.49199999999999</v>
      </c>
      <c r="U515">
        <v>-228.07900000000001</v>
      </c>
      <c r="V515">
        <v>0</v>
      </c>
      <c r="W515">
        <f t="shared" si="73"/>
        <v>-400.00078800000006</v>
      </c>
      <c r="Y515">
        <v>511000</v>
      </c>
      <c r="Z515">
        <v>1.9670700000000001E-4</v>
      </c>
      <c r="AA515">
        <v>1.91329E-3</v>
      </c>
      <c r="AB515">
        <v>0</v>
      </c>
      <c r="AC515">
        <f t="shared" si="74"/>
        <v>0</v>
      </c>
      <c r="AF515">
        <v>511000</v>
      </c>
      <c r="AG515">
        <v>-495.488</v>
      </c>
      <c r="AH515">
        <v>-1113.8499999999999</v>
      </c>
      <c r="AI515">
        <v>0</v>
      </c>
      <c r="AJ515">
        <f t="shared" si="75"/>
        <v>-1900.0037430000002</v>
      </c>
      <c r="AL515">
        <v>511000</v>
      </c>
      <c r="AM515">
        <v>-19.4114</v>
      </c>
      <c r="AN515">
        <v>-44.100200000000001</v>
      </c>
      <c r="AO515">
        <v>0</v>
      </c>
      <c r="AP515">
        <f t="shared" si="76"/>
        <v>-1400.0027580000001</v>
      </c>
      <c r="AR515">
        <v>511000</v>
      </c>
      <c r="AS515">
        <v>-706.06399999999996</v>
      </c>
      <c r="AT515">
        <v>-1764.76</v>
      </c>
      <c r="AU515">
        <v>0</v>
      </c>
      <c r="AV515">
        <f t="shared" si="77"/>
        <v>-1000.00197</v>
      </c>
      <c r="AX515">
        <v>511000</v>
      </c>
      <c r="AY515">
        <v>9.4666E-2</v>
      </c>
      <c r="AZ515">
        <v>0.26022800000000001</v>
      </c>
      <c r="BA515">
        <v>0</v>
      </c>
      <c r="BB515">
        <f t="shared" si="78"/>
        <v>-500.00098499999996</v>
      </c>
      <c r="BD515">
        <v>511000</v>
      </c>
      <c r="BE515">
        <v>-17.491399999999999</v>
      </c>
      <c r="BF515">
        <v>-28.243300000000001</v>
      </c>
      <c r="BG515">
        <v>0</v>
      </c>
      <c r="BH515">
        <f t="shared" si="79"/>
        <v>-100.00019699999982</v>
      </c>
    </row>
    <row r="516" spans="1:60" x14ac:dyDescent="0.3">
      <c r="A516">
        <v>512000</v>
      </c>
      <c r="B516">
        <v>-481.30700000000002</v>
      </c>
      <c r="C516">
        <v>-1192.49</v>
      </c>
      <c r="D516">
        <v>0</v>
      </c>
      <c r="E516">
        <f t="shared" ref="E516:E579" si="80">B$1</f>
        <v>-1900.0037430000002</v>
      </c>
      <c r="G516">
        <v>512000</v>
      </c>
      <c r="H516">
        <v>-90.099800000000002</v>
      </c>
      <c r="I516">
        <v>-101.08199999999999</v>
      </c>
      <c r="J516">
        <v>0</v>
      </c>
      <c r="K516">
        <f t="shared" ref="K516:K579" si="81">H$1</f>
        <v>-1400.0027580000001</v>
      </c>
      <c r="M516">
        <v>512000</v>
      </c>
      <c r="N516">
        <v>-318.45800000000003</v>
      </c>
      <c r="O516">
        <v>-719.56100000000004</v>
      </c>
      <c r="P516">
        <v>0</v>
      </c>
      <c r="Q516">
        <f t="shared" ref="Q516:Q579" si="82">N$1</f>
        <v>-900.00177300000007</v>
      </c>
      <c r="S516">
        <v>512000</v>
      </c>
      <c r="T516">
        <v>-224.31299999999999</v>
      </c>
      <c r="U516">
        <v>-230.18700000000001</v>
      </c>
      <c r="V516">
        <v>0</v>
      </c>
      <c r="W516">
        <f t="shared" ref="W516:W579" si="83">T$1</f>
        <v>-400.00078800000006</v>
      </c>
      <c r="Y516">
        <v>512000</v>
      </c>
      <c r="Z516">
        <v>-15.251200000000001</v>
      </c>
      <c r="AA516">
        <v>-6.49559</v>
      </c>
      <c r="AB516">
        <v>0</v>
      </c>
      <c r="AC516">
        <f t="shared" ref="AC516:AC579" si="84">Z$1</f>
        <v>0</v>
      </c>
      <c r="AF516">
        <v>512000</v>
      </c>
      <c r="AG516">
        <v>-495.49299999999999</v>
      </c>
      <c r="AH516">
        <v>-1113.8699999999999</v>
      </c>
      <c r="AI516">
        <v>0</v>
      </c>
      <c r="AJ516">
        <f t="shared" si="75"/>
        <v>-1900.0037430000002</v>
      </c>
      <c r="AL516">
        <v>512000</v>
      </c>
      <c r="AM516">
        <v>-19.413799999999998</v>
      </c>
      <c r="AN516">
        <v>-44.0946</v>
      </c>
      <c r="AO516">
        <v>0</v>
      </c>
      <c r="AP516">
        <f t="shared" si="76"/>
        <v>-1400.0027580000001</v>
      </c>
      <c r="AR516">
        <v>512000</v>
      </c>
      <c r="AS516">
        <v>-706.07100000000003</v>
      </c>
      <c r="AT516">
        <v>-1764.77</v>
      </c>
      <c r="AU516">
        <v>0</v>
      </c>
      <c r="AV516">
        <f t="shared" si="77"/>
        <v>-1000.00197</v>
      </c>
      <c r="AX516">
        <v>512000</v>
      </c>
      <c r="AY516">
        <v>9.3072600000000005E-2</v>
      </c>
      <c r="AZ516">
        <v>0.25586100000000001</v>
      </c>
      <c r="BA516">
        <v>0</v>
      </c>
      <c r="BB516">
        <f t="shared" si="78"/>
        <v>-500.00098499999996</v>
      </c>
      <c r="BD516">
        <v>512000</v>
      </c>
      <c r="BE516">
        <v>-15.426299999999999</v>
      </c>
      <c r="BF516">
        <v>-24.847899999999999</v>
      </c>
      <c r="BG516">
        <v>0</v>
      </c>
      <c r="BH516">
        <f t="shared" si="79"/>
        <v>-100.00019699999982</v>
      </c>
    </row>
    <row r="517" spans="1:60" x14ac:dyDescent="0.3">
      <c r="A517">
        <v>513000</v>
      </c>
      <c r="B517">
        <v>-479.74200000000002</v>
      </c>
      <c r="C517">
        <v>-1189.78</v>
      </c>
      <c r="D517">
        <v>0</v>
      </c>
      <c r="E517">
        <f t="shared" si="80"/>
        <v>-1900.0037430000002</v>
      </c>
      <c r="G517">
        <v>513000</v>
      </c>
      <c r="H517">
        <v>-91.061599999999999</v>
      </c>
      <c r="I517">
        <v>-100.512</v>
      </c>
      <c r="J517">
        <v>0</v>
      </c>
      <c r="K517">
        <f t="shared" si="81"/>
        <v>-1400.0027580000001</v>
      </c>
      <c r="M517">
        <v>513000</v>
      </c>
      <c r="N517">
        <v>-322.63200000000001</v>
      </c>
      <c r="O517">
        <v>-719.80899999999997</v>
      </c>
      <c r="P517">
        <v>0</v>
      </c>
      <c r="Q517">
        <f t="shared" si="82"/>
        <v>-900.00177300000007</v>
      </c>
      <c r="S517">
        <v>513000</v>
      </c>
      <c r="T517">
        <v>-221.441</v>
      </c>
      <c r="U517">
        <v>-228.03299999999999</v>
      </c>
      <c r="V517">
        <v>0</v>
      </c>
      <c r="W517">
        <f t="shared" si="83"/>
        <v>-400.00078800000006</v>
      </c>
      <c r="Y517">
        <v>513000</v>
      </c>
      <c r="Z517">
        <v>-34.309699999999999</v>
      </c>
      <c r="AA517">
        <v>-12.6709</v>
      </c>
      <c r="AB517">
        <v>0</v>
      </c>
      <c r="AC517">
        <f t="shared" si="84"/>
        <v>0</v>
      </c>
      <c r="AF517">
        <v>513000</v>
      </c>
      <c r="AG517">
        <v>-495.49900000000002</v>
      </c>
      <c r="AH517">
        <v>-1113.8900000000001</v>
      </c>
      <c r="AI517">
        <v>0</v>
      </c>
      <c r="AJ517">
        <f t="shared" ref="AJ517:AJ580" si="85">AG$1</f>
        <v>-1900.0037430000002</v>
      </c>
      <c r="AL517">
        <v>513000</v>
      </c>
      <c r="AM517">
        <v>-19.4163</v>
      </c>
      <c r="AN517">
        <v>-44.088999999999999</v>
      </c>
      <c r="AO517">
        <v>0</v>
      </c>
      <c r="AP517">
        <f t="shared" ref="AP517:AP580" si="86">$AM$1</f>
        <v>-1400.0027580000001</v>
      </c>
      <c r="AR517">
        <v>513000</v>
      </c>
      <c r="AS517">
        <v>-706.07600000000002</v>
      </c>
      <c r="AT517">
        <v>-1764.77</v>
      </c>
      <c r="AU517">
        <v>0</v>
      </c>
      <c r="AV517">
        <f t="shared" ref="AV517:AV580" si="87">AS$1</f>
        <v>-1000.00197</v>
      </c>
      <c r="AX517">
        <v>513000</v>
      </c>
      <c r="AY517">
        <v>8.7228700000000006E-2</v>
      </c>
      <c r="AZ517">
        <v>0.23988999999999999</v>
      </c>
      <c r="BA517">
        <v>0</v>
      </c>
      <c r="BB517">
        <f t="shared" ref="BB517:BB580" si="88">AY$1</f>
        <v>-500.00098499999996</v>
      </c>
      <c r="BD517">
        <v>513000</v>
      </c>
      <c r="BE517">
        <v>-12.3606</v>
      </c>
      <c r="BF517">
        <v>-19.882999999999999</v>
      </c>
      <c r="BG517">
        <v>0</v>
      </c>
      <c r="BH517">
        <f t="shared" ref="BH517:BH580" si="89">BE$1</f>
        <v>-100.00019699999982</v>
      </c>
    </row>
    <row r="518" spans="1:60" x14ac:dyDescent="0.3">
      <c r="A518">
        <v>514000</v>
      </c>
      <c r="B518">
        <v>-480.46100000000001</v>
      </c>
      <c r="C518">
        <v>-1188.95</v>
      </c>
      <c r="D518">
        <v>0</v>
      </c>
      <c r="E518">
        <f t="shared" si="80"/>
        <v>-1900.0037430000002</v>
      </c>
      <c r="G518">
        <v>514000</v>
      </c>
      <c r="H518">
        <v>-88.776300000000006</v>
      </c>
      <c r="I518">
        <v>-98.004900000000006</v>
      </c>
      <c r="J518">
        <v>0</v>
      </c>
      <c r="K518">
        <f t="shared" si="81"/>
        <v>-1400.0027580000001</v>
      </c>
      <c r="M518">
        <v>514000</v>
      </c>
      <c r="N518">
        <v>-316.15800000000002</v>
      </c>
      <c r="O518">
        <v>-719.173</v>
      </c>
      <c r="P518">
        <v>0</v>
      </c>
      <c r="Q518">
        <f t="shared" si="82"/>
        <v>-900.00177300000007</v>
      </c>
      <c r="S518">
        <v>514000</v>
      </c>
      <c r="T518">
        <v>-221.00200000000001</v>
      </c>
      <c r="U518">
        <v>-221.86600000000001</v>
      </c>
      <c r="V518">
        <v>0</v>
      </c>
      <c r="W518">
        <f t="shared" si="83"/>
        <v>-400.00078800000006</v>
      </c>
      <c r="Y518">
        <v>514000</v>
      </c>
      <c r="Z518">
        <v>-50.130200000000002</v>
      </c>
      <c r="AA518">
        <v>-20.025600000000001</v>
      </c>
      <c r="AB518">
        <v>0</v>
      </c>
      <c r="AC518">
        <f t="shared" si="84"/>
        <v>0</v>
      </c>
      <c r="AF518">
        <v>514000</v>
      </c>
      <c r="AG518">
        <v>-495.50400000000002</v>
      </c>
      <c r="AH518">
        <v>-1113.9100000000001</v>
      </c>
      <c r="AI518">
        <v>0</v>
      </c>
      <c r="AJ518">
        <f t="shared" si="85"/>
        <v>-1900.0037430000002</v>
      </c>
      <c r="AL518">
        <v>514000</v>
      </c>
      <c r="AM518">
        <v>-19.418800000000001</v>
      </c>
      <c r="AN518">
        <v>-44.083399999999997</v>
      </c>
      <c r="AO518">
        <v>0</v>
      </c>
      <c r="AP518">
        <f t="shared" si="86"/>
        <v>-1400.0027580000001</v>
      </c>
      <c r="AR518">
        <v>514000</v>
      </c>
      <c r="AS518">
        <v>-706.08199999999999</v>
      </c>
      <c r="AT518">
        <v>-1764.78</v>
      </c>
      <c r="AU518">
        <v>0</v>
      </c>
      <c r="AV518">
        <f t="shared" si="87"/>
        <v>-1000.00197</v>
      </c>
      <c r="AX518">
        <v>514000</v>
      </c>
      <c r="AY518">
        <v>8.6807400000000007E-2</v>
      </c>
      <c r="AZ518">
        <v>0.23869799999999999</v>
      </c>
      <c r="BA518">
        <v>0</v>
      </c>
      <c r="BB518">
        <f t="shared" si="88"/>
        <v>-500.00098499999996</v>
      </c>
      <c r="BD518">
        <v>514000</v>
      </c>
      <c r="BE518">
        <v>-11.815099999999999</v>
      </c>
      <c r="BF518">
        <v>-19.029699999999998</v>
      </c>
      <c r="BG518">
        <v>0</v>
      </c>
      <c r="BH518">
        <f t="shared" si="89"/>
        <v>-100.00019699999982</v>
      </c>
    </row>
    <row r="519" spans="1:60" x14ac:dyDescent="0.3">
      <c r="A519">
        <v>515000</v>
      </c>
      <c r="B519">
        <v>-479.10199999999998</v>
      </c>
      <c r="C519">
        <v>-1185.1099999999999</v>
      </c>
      <c r="D519">
        <v>0</v>
      </c>
      <c r="E519">
        <f t="shared" si="80"/>
        <v>-1900.0037430000002</v>
      </c>
      <c r="G519">
        <v>515000</v>
      </c>
      <c r="H519">
        <v>-87.213800000000006</v>
      </c>
      <c r="I519">
        <v>-96.650199999999998</v>
      </c>
      <c r="J519">
        <v>0</v>
      </c>
      <c r="K519">
        <f t="shared" si="81"/>
        <v>-1400.0027580000001</v>
      </c>
      <c r="M519">
        <v>515000</v>
      </c>
      <c r="N519">
        <v>-320.33199999999999</v>
      </c>
      <c r="O519">
        <v>-726.18399999999997</v>
      </c>
      <c r="P519">
        <v>0</v>
      </c>
      <c r="Q519">
        <f t="shared" si="82"/>
        <v>-900.00177300000007</v>
      </c>
      <c r="S519">
        <v>515000</v>
      </c>
      <c r="T519">
        <v>-218.7</v>
      </c>
      <c r="U519">
        <v>-213.697</v>
      </c>
      <c r="V519">
        <v>0</v>
      </c>
      <c r="W519">
        <f t="shared" si="83"/>
        <v>-400.00078800000006</v>
      </c>
      <c r="Y519">
        <v>515000</v>
      </c>
      <c r="Z519">
        <v>-41.599299999999999</v>
      </c>
      <c r="AA519">
        <v>-19.9819</v>
      </c>
      <c r="AB519">
        <v>0</v>
      </c>
      <c r="AC519">
        <f t="shared" si="84"/>
        <v>0</v>
      </c>
      <c r="AF519">
        <v>515000</v>
      </c>
      <c r="AG519">
        <v>-495.51</v>
      </c>
      <c r="AH519">
        <v>-1113.93</v>
      </c>
      <c r="AI519">
        <v>0</v>
      </c>
      <c r="AJ519">
        <f t="shared" si="85"/>
        <v>-1900.0037430000002</v>
      </c>
      <c r="AL519">
        <v>515000</v>
      </c>
      <c r="AM519">
        <v>-19.421199999999999</v>
      </c>
      <c r="AN519">
        <v>-44.0777</v>
      </c>
      <c r="AO519">
        <v>0</v>
      </c>
      <c r="AP519">
        <f t="shared" si="86"/>
        <v>-1400.0027580000001</v>
      </c>
      <c r="AR519">
        <v>515000</v>
      </c>
      <c r="AS519">
        <v>-706.08699999999999</v>
      </c>
      <c r="AT519">
        <v>-1764.78</v>
      </c>
      <c r="AU519">
        <v>0</v>
      </c>
      <c r="AV519">
        <f t="shared" si="87"/>
        <v>-1000.00197</v>
      </c>
      <c r="AX519">
        <v>515000</v>
      </c>
      <c r="AY519">
        <v>8.9279499999999998E-2</v>
      </c>
      <c r="AZ519">
        <v>0.24540200000000001</v>
      </c>
      <c r="BA519">
        <v>0</v>
      </c>
      <c r="BB519">
        <f t="shared" si="88"/>
        <v>-500.00098499999996</v>
      </c>
      <c r="BD519">
        <v>515000</v>
      </c>
      <c r="BE519">
        <v>-10.924300000000001</v>
      </c>
      <c r="BF519">
        <v>-17.593499999999999</v>
      </c>
      <c r="BG519">
        <v>0</v>
      </c>
      <c r="BH519">
        <f t="shared" si="89"/>
        <v>-100.00019699999982</v>
      </c>
    </row>
    <row r="520" spans="1:60" x14ac:dyDescent="0.3">
      <c r="A520">
        <v>516000</v>
      </c>
      <c r="B520">
        <v>-478.35300000000001</v>
      </c>
      <c r="C520">
        <v>-1185.1199999999999</v>
      </c>
      <c r="D520">
        <v>0</v>
      </c>
      <c r="E520">
        <f t="shared" si="80"/>
        <v>-1900.0037430000002</v>
      </c>
      <c r="G520">
        <v>516000</v>
      </c>
      <c r="H520">
        <v>-86.518000000000001</v>
      </c>
      <c r="I520">
        <v>-96.998800000000003</v>
      </c>
      <c r="J520">
        <v>0</v>
      </c>
      <c r="K520">
        <f t="shared" si="81"/>
        <v>-1400.0027580000001</v>
      </c>
      <c r="M520">
        <v>516000</v>
      </c>
      <c r="N520">
        <v>-317.20299999999997</v>
      </c>
      <c r="O520">
        <v>-725.11099999999999</v>
      </c>
      <c r="P520">
        <v>0</v>
      </c>
      <c r="Q520">
        <f t="shared" si="82"/>
        <v>-900.00177300000007</v>
      </c>
      <c r="S520">
        <v>516000</v>
      </c>
      <c r="T520">
        <v>-222.059</v>
      </c>
      <c r="U520">
        <v>-219.26599999999999</v>
      </c>
      <c r="V520">
        <v>0</v>
      </c>
      <c r="W520">
        <f t="shared" si="83"/>
        <v>-400.00078800000006</v>
      </c>
      <c r="Y520">
        <v>516000</v>
      </c>
      <c r="Z520">
        <v>-22.848600000000001</v>
      </c>
      <c r="AA520">
        <v>-16.866299999999999</v>
      </c>
      <c r="AB520">
        <v>0</v>
      </c>
      <c r="AC520">
        <f t="shared" si="84"/>
        <v>0</v>
      </c>
      <c r="AF520">
        <v>516000</v>
      </c>
      <c r="AG520">
        <v>-495.51600000000002</v>
      </c>
      <c r="AH520">
        <v>-1113.95</v>
      </c>
      <c r="AI520">
        <v>0</v>
      </c>
      <c r="AJ520">
        <f t="shared" si="85"/>
        <v>-1900.0037430000002</v>
      </c>
      <c r="AL520">
        <v>516000</v>
      </c>
      <c r="AM520">
        <v>-19.4236</v>
      </c>
      <c r="AN520">
        <v>-44.072000000000003</v>
      </c>
      <c r="AO520">
        <v>0</v>
      </c>
      <c r="AP520">
        <f t="shared" si="86"/>
        <v>-1400.0027580000001</v>
      </c>
      <c r="AR520">
        <v>516000</v>
      </c>
      <c r="AS520">
        <v>-706.09199999999998</v>
      </c>
      <c r="AT520">
        <v>-1764.79</v>
      </c>
      <c r="AU520">
        <v>0</v>
      </c>
      <c r="AV520">
        <f t="shared" si="87"/>
        <v>-1000.00197</v>
      </c>
      <c r="AX520">
        <v>516000</v>
      </c>
      <c r="AY520">
        <v>8.6187899999999998E-2</v>
      </c>
      <c r="AZ520">
        <v>0.23694599999999999</v>
      </c>
      <c r="BA520">
        <v>0</v>
      </c>
      <c r="BB520">
        <f t="shared" si="88"/>
        <v>-500.00098499999996</v>
      </c>
      <c r="BD520">
        <v>516000</v>
      </c>
      <c r="BE520">
        <v>-11.1571</v>
      </c>
      <c r="BF520">
        <v>-17.932200000000002</v>
      </c>
      <c r="BG520">
        <v>0</v>
      </c>
      <c r="BH520">
        <f t="shared" si="89"/>
        <v>-100.00019699999982</v>
      </c>
    </row>
    <row r="521" spans="1:60" x14ac:dyDescent="0.3">
      <c r="A521">
        <v>517000</v>
      </c>
      <c r="B521">
        <v>-479.76900000000001</v>
      </c>
      <c r="C521">
        <v>-1187.1500000000001</v>
      </c>
      <c r="D521">
        <v>0</v>
      </c>
      <c r="E521">
        <f t="shared" si="80"/>
        <v>-1900.0037430000002</v>
      </c>
      <c r="G521">
        <v>517000</v>
      </c>
      <c r="H521">
        <v>-89.741900000000001</v>
      </c>
      <c r="I521">
        <v>-99.795299999999997</v>
      </c>
      <c r="J521">
        <v>0</v>
      </c>
      <c r="K521">
        <f t="shared" si="81"/>
        <v>-1400.0027580000001</v>
      </c>
      <c r="M521">
        <v>517000</v>
      </c>
      <c r="N521">
        <v>-320.44400000000002</v>
      </c>
      <c r="O521">
        <v>-727.02099999999996</v>
      </c>
      <c r="P521">
        <v>0</v>
      </c>
      <c r="Q521">
        <f t="shared" si="82"/>
        <v>-900.00177300000007</v>
      </c>
      <c r="S521">
        <v>517000</v>
      </c>
      <c r="T521">
        <v>-221.65</v>
      </c>
      <c r="U521">
        <v>-227.29400000000001</v>
      </c>
      <c r="V521">
        <v>0</v>
      </c>
      <c r="W521">
        <f t="shared" si="83"/>
        <v>-400.00078800000006</v>
      </c>
      <c r="Y521">
        <v>517000</v>
      </c>
      <c r="Z521">
        <v>-17.652999999999999</v>
      </c>
      <c r="AA521">
        <v>-18.192</v>
      </c>
      <c r="AB521">
        <v>0</v>
      </c>
      <c r="AC521">
        <f t="shared" si="84"/>
        <v>0</v>
      </c>
      <c r="AF521">
        <v>517000</v>
      </c>
      <c r="AG521">
        <v>-495.52100000000002</v>
      </c>
      <c r="AH521">
        <v>-1113.97</v>
      </c>
      <c r="AI521">
        <v>0</v>
      </c>
      <c r="AJ521">
        <f t="shared" si="85"/>
        <v>-1900.0037430000002</v>
      </c>
      <c r="AL521">
        <v>517000</v>
      </c>
      <c r="AM521">
        <v>-19.425999999999998</v>
      </c>
      <c r="AN521">
        <v>-44.066400000000002</v>
      </c>
      <c r="AO521">
        <v>0</v>
      </c>
      <c r="AP521">
        <f t="shared" si="86"/>
        <v>-1400.0027580000001</v>
      </c>
      <c r="AR521">
        <v>517000</v>
      </c>
      <c r="AS521">
        <v>-706.096</v>
      </c>
      <c r="AT521">
        <v>-1764.79</v>
      </c>
      <c r="AU521">
        <v>0</v>
      </c>
      <c r="AV521">
        <f t="shared" si="87"/>
        <v>-1000.00197</v>
      </c>
      <c r="AX521">
        <v>517000</v>
      </c>
      <c r="AY521">
        <v>7.9727999999999993E-2</v>
      </c>
      <c r="AZ521">
        <v>0.21928700000000001</v>
      </c>
      <c r="BA521">
        <v>0</v>
      </c>
      <c r="BB521">
        <f t="shared" si="88"/>
        <v>-500.00098499999996</v>
      </c>
      <c r="BD521">
        <v>517000</v>
      </c>
      <c r="BE521">
        <v>-10.948700000000001</v>
      </c>
      <c r="BF521">
        <v>-17.6006</v>
      </c>
      <c r="BG521">
        <v>0</v>
      </c>
      <c r="BH521">
        <f t="shared" si="89"/>
        <v>-100.00019699999982</v>
      </c>
    </row>
    <row r="522" spans="1:60" x14ac:dyDescent="0.3">
      <c r="A522">
        <v>518000</v>
      </c>
      <c r="B522">
        <v>-480.76799999999997</v>
      </c>
      <c r="C522">
        <v>-1190.57</v>
      </c>
      <c r="D522">
        <v>0</v>
      </c>
      <c r="E522">
        <f t="shared" si="80"/>
        <v>-1900.0037430000002</v>
      </c>
      <c r="G522">
        <v>518000</v>
      </c>
      <c r="H522">
        <v>-92.729500000000002</v>
      </c>
      <c r="I522">
        <v>-101.38</v>
      </c>
      <c r="J522">
        <v>0</v>
      </c>
      <c r="K522">
        <f t="shared" si="81"/>
        <v>-1400.0027580000001</v>
      </c>
      <c r="M522">
        <v>518000</v>
      </c>
      <c r="N522">
        <v>-321.53500000000003</v>
      </c>
      <c r="O522">
        <v>-723.245</v>
      </c>
      <c r="P522">
        <v>0</v>
      </c>
      <c r="Q522">
        <f t="shared" si="82"/>
        <v>-900.00177300000007</v>
      </c>
      <c r="S522">
        <v>518000</v>
      </c>
      <c r="T522">
        <v>-222.14699999999999</v>
      </c>
      <c r="U522">
        <v>-230.39099999999999</v>
      </c>
      <c r="V522">
        <v>0</v>
      </c>
      <c r="W522">
        <f t="shared" si="83"/>
        <v>-400.00078800000006</v>
      </c>
      <c r="Y522">
        <v>518000</v>
      </c>
      <c r="Z522">
        <v>-26.4253</v>
      </c>
      <c r="AA522">
        <v>-12.542400000000001</v>
      </c>
      <c r="AB522">
        <v>0</v>
      </c>
      <c r="AC522">
        <f t="shared" si="84"/>
        <v>0</v>
      </c>
      <c r="AF522">
        <v>518000</v>
      </c>
      <c r="AG522">
        <v>-495.52699999999999</v>
      </c>
      <c r="AH522">
        <v>-1113.99</v>
      </c>
      <c r="AI522">
        <v>0</v>
      </c>
      <c r="AJ522">
        <f t="shared" si="85"/>
        <v>-1900.0037430000002</v>
      </c>
      <c r="AL522">
        <v>518000</v>
      </c>
      <c r="AM522">
        <v>-19.4284</v>
      </c>
      <c r="AN522">
        <v>-44.0608</v>
      </c>
      <c r="AO522">
        <v>0</v>
      </c>
      <c r="AP522">
        <f t="shared" si="86"/>
        <v>-1400.0027580000001</v>
      </c>
      <c r="AR522">
        <v>518000</v>
      </c>
      <c r="AS522">
        <v>-706.101</v>
      </c>
      <c r="AT522">
        <v>-1764.79</v>
      </c>
      <c r="AU522">
        <v>0</v>
      </c>
      <c r="AV522">
        <f t="shared" si="87"/>
        <v>-1000.00197</v>
      </c>
      <c r="AX522">
        <v>518000</v>
      </c>
      <c r="AY522">
        <v>7.9264600000000004E-2</v>
      </c>
      <c r="AZ522">
        <v>0.21798699999999999</v>
      </c>
      <c r="BA522">
        <v>0</v>
      </c>
      <c r="BB522">
        <f t="shared" si="88"/>
        <v>-500.00098499999996</v>
      </c>
      <c r="BD522">
        <v>518000</v>
      </c>
      <c r="BE522">
        <v>-11.545999999999999</v>
      </c>
      <c r="BF522">
        <v>-18.590199999999999</v>
      </c>
      <c r="BG522">
        <v>0</v>
      </c>
      <c r="BH522">
        <f t="shared" si="89"/>
        <v>-100.00019699999982</v>
      </c>
    </row>
    <row r="523" spans="1:60" x14ac:dyDescent="0.3">
      <c r="A523">
        <v>519000</v>
      </c>
      <c r="B523">
        <v>-480.63799999999998</v>
      </c>
      <c r="C523">
        <v>-1189.5999999999999</v>
      </c>
      <c r="D523">
        <v>0</v>
      </c>
      <c r="E523">
        <f t="shared" si="80"/>
        <v>-1900.0037430000002</v>
      </c>
      <c r="G523">
        <v>519000</v>
      </c>
      <c r="H523">
        <v>-93.521500000000003</v>
      </c>
      <c r="I523">
        <v>-102.873</v>
      </c>
      <c r="J523">
        <v>0</v>
      </c>
      <c r="K523">
        <f t="shared" si="81"/>
        <v>-1400.0027580000001</v>
      </c>
      <c r="M523">
        <v>519000</v>
      </c>
      <c r="N523">
        <v>-321.31200000000001</v>
      </c>
      <c r="O523">
        <v>-723.55</v>
      </c>
      <c r="P523">
        <v>0</v>
      </c>
      <c r="Q523">
        <f t="shared" si="82"/>
        <v>-900.00177300000007</v>
      </c>
      <c r="S523">
        <v>519000</v>
      </c>
      <c r="T523">
        <v>-224.036</v>
      </c>
      <c r="U523">
        <v>-226.48500000000001</v>
      </c>
      <c r="V523">
        <v>0</v>
      </c>
      <c r="W523">
        <f t="shared" si="83"/>
        <v>-400.00078800000006</v>
      </c>
      <c r="Y523">
        <v>519000</v>
      </c>
      <c r="Z523">
        <v>-29.380299999999998</v>
      </c>
      <c r="AA523">
        <v>-21.0762</v>
      </c>
      <c r="AB523">
        <v>0</v>
      </c>
      <c r="AC523">
        <f t="shared" si="84"/>
        <v>0</v>
      </c>
      <c r="AF523">
        <v>519000</v>
      </c>
      <c r="AG523">
        <v>-495.53300000000002</v>
      </c>
      <c r="AH523">
        <v>-1114.02</v>
      </c>
      <c r="AI523">
        <v>0</v>
      </c>
      <c r="AJ523">
        <f t="shared" si="85"/>
        <v>-1900.0037430000002</v>
      </c>
      <c r="AL523">
        <v>519000</v>
      </c>
      <c r="AM523">
        <v>-19.430800000000001</v>
      </c>
      <c r="AN523">
        <v>-44.055199999999999</v>
      </c>
      <c r="AO523">
        <v>0</v>
      </c>
      <c r="AP523">
        <f t="shared" si="86"/>
        <v>-1400.0027580000001</v>
      </c>
      <c r="AR523">
        <v>519000</v>
      </c>
      <c r="AS523">
        <v>-706.10500000000002</v>
      </c>
      <c r="AT523">
        <v>-1764.8</v>
      </c>
      <c r="AU523">
        <v>0</v>
      </c>
      <c r="AV523">
        <f t="shared" si="87"/>
        <v>-1000.00197</v>
      </c>
      <c r="AX523">
        <v>519000</v>
      </c>
      <c r="AY523">
        <v>8.28295E-2</v>
      </c>
      <c r="AZ523">
        <v>0.227684</v>
      </c>
      <c r="BA523">
        <v>0</v>
      </c>
      <c r="BB523">
        <f t="shared" si="88"/>
        <v>-500.00098499999996</v>
      </c>
      <c r="BD523">
        <v>519000</v>
      </c>
      <c r="BE523">
        <v>-12.7341</v>
      </c>
      <c r="BF523">
        <v>-20.558</v>
      </c>
      <c r="BG523">
        <v>0</v>
      </c>
      <c r="BH523">
        <f t="shared" si="89"/>
        <v>-100.00019699999982</v>
      </c>
    </row>
    <row r="524" spans="1:60" x14ac:dyDescent="0.3">
      <c r="A524">
        <v>520000</v>
      </c>
      <c r="B524">
        <v>-480.52100000000002</v>
      </c>
      <c r="C524">
        <v>-1190.53</v>
      </c>
      <c r="D524">
        <v>0</v>
      </c>
      <c r="E524">
        <f t="shared" si="80"/>
        <v>-1900.0037430000002</v>
      </c>
      <c r="G524">
        <v>520000</v>
      </c>
      <c r="H524">
        <v>-91.822699999999998</v>
      </c>
      <c r="I524">
        <v>-98.225300000000004</v>
      </c>
      <c r="J524">
        <v>0</v>
      </c>
      <c r="K524">
        <f t="shared" si="81"/>
        <v>-1400.0027580000001</v>
      </c>
      <c r="M524">
        <v>520000</v>
      </c>
      <c r="N524">
        <v>-329.19099999999997</v>
      </c>
      <c r="O524">
        <v>-724.85400000000004</v>
      </c>
      <c r="P524">
        <v>0</v>
      </c>
      <c r="Q524">
        <f t="shared" si="82"/>
        <v>-900.00177300000007</v>
      </c>
      <c r="S524">
        <v>520000</v>
      </c>
      <c r="T524">
        <v>-223.61500000000001</v>
      </c>
      <c r="U524">
        <v>-219.923</v>
      </c>
      <c r="V524">
        <v>0</v>
      </c>
      <c r="W524">
        <f t="shared" si="83"/>
        <v>-400.00078800000006</v>
      </c>
      <c r="Y524">
        <v>520000</v>
      </c>
      <c r="Z524">
        <v>-12.555300000000001</v>
      </c>
      <c r="AA524">
        <v>-9.5928599999999999</v>
      </c>
      <c r="AB524">
        <v>0</v>
      </c>
      <c r="AC524">
        <f t="shared" si="84"/>
        <v>0</v>
      </c>
      <c r="AF524">
        <v>520000</v>
      </c>
      <c r="AG524">
        <v>-495.53899999999999</v>
      </c>
      <c r="AH524">
        <v>-1114.04</v>
      </c>
      <c r="AI524">
        <v>0</v>
      </c>
      <c r="AJ524">
        <f t="shared" si="85"/>
        <v>-1900.0037430000002</v>
      </c>
      <c r="AL524">
        <v>520000</v>
      </c>
      <c r="AM524">
        <v>-19.4331</v>
      </c>
      <c r="AN524">
        <v>-44.049399999999999</v>
      </c>
      <c r="AO524">
        <v>0</v>
      </c>
      <c r="AP524">
        <f t="shared" si="86"/>
        <v>-1400.0027580000001</v>
      </c>
      <c r="AR524">
        <v>520000</v>
      </c>
      <c r="AS524">
        <v>-706.10900000000004</v>
      </c>
      <c r="AT524">
        <v>-1764.8</v>
      </c>
      <c r="AU524">
        <v>0</v>
      </c>
      <c r="AV524">
        <f t="shared" si="87"/>
        <v>-1000.00197</v>
      </c>
      <c r="AX524">
        <v>520000</v>
      </c>
      <c r="AY524">
        <v>8.3495399999999997E-2</v>
      </c>
      <c r="AZ524">
        <v>0.22947899999999999</v>
      </c>
      <c r="BA524">
        <v>0</v>
      </c>
      <c r="BB524">
        <f t="shared" si="88"/>
        <v>-500.00098499999996</v>
      </c>
      <c r="BD524">
        <v>520000</v>
      </c>
      <c r="BE524">
        <v>-11.042899999999999</v>
      </c>
      <c r="BF524">
        <v>-17.846699999999998</v>
      </c>
      <c r="BG524">
        <v>0</v>
      </c>
      <c r="BH524">
        <f t="shared" si="89"/>
        <v>-100.00019699999982</v>
      </c>
    </row>
    <row r="525" spans="1:60" x14ac:dyDescent="0.3">
      <c r="A525">
        <v>521000</v>
      </c>
      <c r="B525">
        <v>-480.40499999999997</v>
      </c>
      <c r="C525">
        <v>-1191.76</v>
      </c>
      <c r="D525">
        <v>0</v>
      </c>
      <c r="E525">
        <f t="shared" si="80"/>
        <v>-1900.0037430000002</v>
      </c>
      <c r="G525">
        <v>521000</v>
      </c>
      <c r="H525">
        <v>-87.719899999999996</v>
      </c>
      <c r="I525">
        <v>-104.035</v>
      </c>
      <c r="J525">
        <v>0</v>
      </c>
      <c r="K525">
        <f t="shared" si="81"/>
        <v>-1400.0027580000001</v>
      </c>
      <c r="M525">
        <v>521000</v>
      </c>
      <c r="N525">
        <v>-323.97300000000001</v>
      </c>
      <c r="O525">
        <v>-727.48800000000006</v>
      </c>
      <c r="P525">
        <v>0</v>
      </c>
      <c r="Q525">
        <f t="shared" si="82"/>
        <v>-900.00177300000007</v>
      </c>
      <c r="S525">
        <v>521000</v>
      </c>
      <c r="T525">
        <v>-217.619</v>
      </c>
      <c r="U525">
        <v>-214.77799999999999</v>
      </c>
      <c r="V525">
        <v>0</v>
      </c>
      <c r="W525">
        <f t="shared" si="83"/>
        <v>-400.00078800000006</v>
      </c>
      <c r="Y525">
        <v>521000</v>
      </c>
      <c r="Z525">
        <v>-18.994</v>
      </c>
      <c r="AA525">
        <v>-19.085799999999999</v>
      </c>
      <c r="AB525">
        <v>0</v>
      </c>
      <c r="AC525">
        <f t="shared" si="84"/>
        <v>0</v>
      </c>
      <c r="AF525">
        <v>521000</v>
      </c>
      <c r="AG525">
        <v>-495.54500000000002</v>
      </c>
      <c r="AH525">
        <v>-1114.06</v>
      </c>
      <c r="AI525">
        <v>0</v>
      </c>
      <c r="AJ525">
        <f t="shared" si="85"/>
        <v>-1900.0037430000002</v>
      </c>
      <c r="AL525">
        <v>521000</v>
      </c>
      <c r="AM525">
        <v>-19.435500000000001</v>
      </c>
      <c r="AN525">
        <v>-44.043700000000001</v>
      </c>
      <c r="AO525">
        <v>0</v>
      </c>
      <c r="AP525">
        <f t="shared" si="86"/>
        <v>-1400.0027580000001</v>
      </c>
      <c r="AR525">
        <v>521000</v>
      </c>
      <c r="AS525">
        <v>-706.11400000000003</v>
      </c>
      <c r="AT525">
        <v>-1764.81</v>
      </c>
      <c r="AU525">
        <v>0</v>
      </c>
      <c r="AV525">
        <f t="shared" si="87"/>
        <v>-1000.00197</v>
      </c>
      <c r="AX525">
        <v>521000</v>
      </c>
      <c r="AY525">
        <v>8.1483899999999998E-2</v>
      </c>
      <c r="AZ525">
        <v>0.223971</v>
      </c>
      <c r="BA525">
        <v>0</v>
      </c>
      <c r="BB525">
        <f t="shared" si="88"/>
        <v>-500.00098499999996</v>
      </c>
      <c r="BD525">
        <v>521000</v>
      </c>
      <c r="BE525">
        <v>-11.0992</v>
      </c>
      <c r="BF525">
        <v>-17.922000000000001</v>
      </c>
      <c r="BG525">
        <v>0</v>
      </c>
      <c r="BH525">
        <f t="shared" si="89"/>
        <v>-100.00019699999982</v>
      </c>
    </row>
    <row r="526" spans="1:60" x14ac:dyDescent="0.3">
      <c r="A526">
        <v>522000</v>
      </c>
      <c r="B526">
        <v>-480.66300000000001</v>
      </c>
      <c r="C526">
        <v>-1191.9100000000001</v>
      </c>
      <c r="D526">
        <v>0</v>
      </c>
      <c r="E526">
        <f t="shared" si="80"/>
        <v>-1900.0037430000002</v>
      </c>
      <c r="G526">
        <v>522000</v>
      </c>
      <c r="H526">
        <v>-89.263999999999996</v>
      </c>
      <c r="I526">
        <v>-100.49</v>
      </c>
      <c r="J526">
        <v>0</v>
      </c>
      <c r="K526">
        <f t="shared" si="81"/>
        <v>-1400.0027580000001</v>
      </c>
      <c r="M526">
        <v>522000</v>
      </c>
      <c r="N526">
        <v>-317.40899999999999</v>
      </c>
      <c r="O526">
        <v>-724.23699999999997</v>
      </c>
      <c r="P526">
        <v>0</v>
      </c>
      <c r="Q526">
        <f t="shared" si="82"/>
        <v>-900.00177300000007</v>
      </c>
      <c r="S526">
        <v>522000</v>
      </c>
      <c r="T526">
        <v>-218.518</v>
      </c>
      <c r="U526">
        <v>-211.976</v>
      </c>
      <c r="V526">
        <v>0</v>
      </c>
      <c r="W526">
        <f t="shared" si="83"/>
        <v>-400.00078800000006</v>
      </c>
      <c r="Y526">
        <v>522000</v>
      </c>
      <c r="Z526">
        <v>-10.9368</v>
      </c>
      <c r="AA526">
        <v>-12.515700000000001</v>
      </c>
      <c r="AB526">
        <v>0</v>
      </c>
      <c r="AC526">
        <f t="shared" si="84"/>
        <v>0</v>
      </c>
      <c r="AF526">
        <v>522000</v>
      </c>
      <c r="AG526">
        <v>-495.55099999999999</v>
      </c>
      <c r="AH526">
        <v>-1114.08</v>
      </c>
      <c r="AI526">
        <v>0</v>
      </c>
      <c r="AJ526">
        <f t="shared" si="85"/>
        <v>-1900.0037430000002</v>
      </c>
      <c r="AL526">
        <v>522000</v>
      </c>
      <c r="AM526">
        <v>-19.437799999999999</v>
      </c>
      <c r="AN526">
        <v>-44.0379</v>
      </c>
      <c r="AO526">
        <v>0</v>
      </c>
      <c r="AP526">
        <f t="shared" si="86"/>
        <v>-1400.0027580000001</v>
      </c>
      <c r="AR526">
        <v>522000</v>
      </c>
      <c r="AS526">
        <v>-706.11900000000003</v>
      </c>
      <c r="AT526">
        <v>-1764.81</v>
      </c>
      <c r="AU526">
        <v>0</v>
      </c>
      <c r="AV526">
        <f t="shared" si="87"/>
        <v>-1000.00197</v>
      </c>
      <c r="AX526">
        <v>522000</v>
      </c>
      <c r="AY526">
        <v>8.3315299999999995E-2</v>
      </c>
      <c r="AZ526">
        <v>0.228932</v>
      </c>
      <c r="BA526">
        <v>0</v>
      </c>
      <c r="BB526">
        <f t="shared" si="88"/>
        <v>-500.00098499999996</v>
      </c>
      <c r="BD526">
        <v>522000</v>
      </c>
      <c r="BE526">
        <v>-11.6546</v>
      </c>
      <c r="BF526">
        <v>-18.839400000000001</v>
      </c>
      <c r="BG526">
        <v>0</v>
      </c>
      <c r="BH526">
        <f t="shared" si="89"/>
        <v>-100.00019699999982</v>
      </c>
    </row>
    <row r="527" spans="1:60" x14ac:dyDescent="0.3">
      <c r="A527">
        <v>523000</v>
      </c>
      <c r="B527">
        <v>-479.69900000000001</v>
      </c>
      <c r="C527">
        <v>-1189.68</v>
      </c>
      <c r="D527">
        <v>0</v>
      </c>
      <c r="E527">
        <f t="shared" si="80"/>
        <v>-1900.0037430000002</v>
      </c>
      <c r="G527">
        <v>523000</v>
      </c>
      <c r="H527">
        <v>-89.057100000000005</v>
      </c>
      <c r="I527">
        <v>-101.598</v>
      </c>
      <c r="J527">
        <v>0</v>
      </c>
      <c r="K527">
        <f t="shared" si="81"/>
        <v>-1400.0027580000001</v>
      </c>
      <c r="M527">
        <v>523000</v>
      </c>
      <c r="N527">
        <v>-316.38299999999998</v>
      </c>
      <c r="O527">
        <v>-725.14499999999998</v>
      </c>
      <c r="P527">
        <v>0</v>
      </c>
      <c r="Q527">
        <f t="shared" si="82"/>
        <v>-900.00177300000007</v>
      </c>
      <c r="S527">
        <v>523000</v>
      </c>
      <c r="T527">
        <v>-214.46299999999999</v>
      </c>
      <c r="U527">
        <v>-214.41</v>
      </c>
      <c r="V527">
        <v>0</v>
      </c>
      <c r="W527">
        <f t="shared" si="83"/>
        <v>-400.00078800000006</v>
      </c>
      <c r="Y527">
        <v>523000</v>
      </c>
      <c r="Z527">
        <v>-27.474</v>
      </c>
      <c r="AA527">
        <v>-19.3901</v>
      </c>
      <c r="AB527">
        <v>0</v>
      </c>
      <c r="AC527">
        <f t="shared" si="84"/>
        <v>0</v>
      </c>
      <c r="AF527">
        <v>523000</v>
      </c>
      <c r="AG527">
        <v>-495.55700000000002</v>
      </c>
      <c r="AH527">
        <v>-1114.1099999999999</v>
      </c>
      <c r="AI527">
        <v>0</v>
      </c>
      <c r="AJ527">
        <f t="shared" si="85"/>
        <v>-1900.0037430000002</v>
      </c>
      <c r="AL527">
        <v>523000</v>
      </c>
      <c r="AM527">
        <v>-19.440100000000001</v>
      </c>
      <c r="AN527">
        <v>-44.032299999999999</v>
      </c>
      <c r="AO527">
        <v>0</v>
      </c>
      <c r="AP527">
        <f t="shared" si="86"/>
        <v>-1400.0027580000001</v>
      </c>
      <c r="AR527">
        <v>523000</v>
      </c>
      <c r="AS527">
        <v>-706.12300000000005</v>
      </c>
      <c r="AT527">
        <v>-1764.82</v>
      </c>
      <c r="AU527">
        <v>0</v>
      </c>
      <c r="AV527">
        <f t="shared" si="87"/>
        <v>-1000.00197</v>
      </c>
      <c r="AX527">
        <v>523000</v>
      </c>
      <c r="AY527">
        <v>8.9782200000000006E-2</v>
      </c>
      <c r="AZ527">
        <v>0.24651200000000001</v>
      </c>
      <c r="BA527">
        <v>0</v>
      </c>
      <c r="BB527">
        <f t="shared" si="88"/>
        <v>-500.00098499999996</v>
      </c>
      <c r="BD527">
        <v>523000</v>
      </c>
      <c r="BE527">
        <v>-9.4352999999999998</v>
      </c>
      <c r="BF527">
        <v>-15.260899999999999</v>
      </c>
      <c r="BG527">
        <v>0</v>
      </c>
      <c r="BH527">
        <f t="shared" si="89"/>
        <v>-100.00019699999982</v>
      </c>
    </row>
    <row r="528" spans="1:60" x14ac:dyDescent="0.3">
      <c r="A528">
        <v>524000</v>
      </c>
      <c r="B528">
        <v>-479.73899999999998</v>
      </c>
      <c r="C528">
        <v>-1186.6300000000001</v>
      </c>
      <c r="D528">
        <v>0</v>
      </c>
      <c r="E528">
        <f t="shared" si="80"/>
        <v>-1900.0037430000002</v>
      </c>
      <c r="G528">
        <v>524000</v>
      </c>
      <c r="H528">
        <v>-89.289100000000005</v>
      </c>
      <c r="I528">
        <v>-100.062</v>
      </c>
      <c r="J528">
        <v>0</v>
      </c>
      <c r="K528">
        <f t="shared" si="81"/>
        <v>-1400.0027580000001</v>
      </c>
      <c r="M528">
        <v>524000</v>
      </c>
      <c r="N528">
        <v>-321.899</v>
      </c>
      <c r="O528">
        <v>-728.70799999999997</v>
      </c>
      <c r="P528">
        <v>0</v>
      </c>
      <c r="Q528">
        <f t="shared" si="82"/>
        <v>-900.00177300000007</v>
      </c>
      <c r="S528">
        <v>524000</v>
      </c>
      <c r="T528">
        <v>-218.143</v>
      </c>
      <c r="U528">
        <v>-213.47399999999999</v>
      </c>
      <c r="V528">
        <v>0</v>
      </c>
      <c r="W528">
        <f t="shared" si="83"/>
        <v>-400.00078800000006</v>
      </c>
      <c r="Y528">
        <v>524000</v>
      </c>
      <c r="Z528">
        <v>-19.5076</v>
      </c>
      <c r="AA528">
        <v>-15.8528</v>
      </c>
      <c r="AB528">
        <v>0</v>
      </c>
      <c r="AC528">
        <f t="shared" si="84"/>
        <v>0</v>
      </c>
      <c r="AF528">
        <v>524000</v>
      </c>
      <c r="AG528">
        <v>-495.56299999999999</v>
      </c>
      <c r="AH528">
        <v>-1114.1300000000001</v>
      </c>
      <c r="AI528">
        <v>0</v>
      </c>
      <c r="AJ528">
        <f t="shared" si="85"/>
        <v>-1900.0037430000002</v>
      </c>
      <c r="AL528">
        <v>524000</v>
      </c>
      <c r="AM528">
        <v>-19.442499999999999</v>
      </c>
      <c r="AN528">
        <v>-44.026600000000002</v>
      </c>
      <c r="AO528">
        <v>0</v>
      </c>
      <c r="AP528">
        <f t="shared" si="86"/>
        <v>-1400.0027580000001</v>
      </c>
      <c r="AR528">
        <v>524000</v>
      </c>
      <c r="AS528">
        <v>-706.12800000000004</v>
      </c>
      <c r="AT528">
        <v>-1764.82</v>
      </c>
      <c r="AU528">
        <v>0</v>
      </c>
      <c r="AV528">
        <f t="shared" si="87"/>
        <v>-1000.00197</v>
      </c>
      <c r="AX528">
        <v>524000</v>
      </c>
      <c r="AY528">
        <v>8.9733400000000005E-2</v>
      </c>
      <c r="AZ528">
        <v>0.24634900000000001</v>
      </c>
      <c r="BA528">
        <v>0</v>
      </c>
      <c r="BB528">
        <f t="shared" si="88"/>
        <v>-500.00098499999996</v>
      </c>
      <c r="BD528">
        <v>524000</v>
      </c>
      <c r="BE528">
        <v>-8.7574699999999996</v>
      </c>
      <c r="BF528">
        <v>-14.1928</v>
      </c>
      <c r="BG528">
        <v>0</v>
      </c>
      <c r="BH528">
        <f t="shared" si="89"/>
        <v>-100.00019699999982</v>
      </c>
    </row>
    <row r="529" spans="1:60" x14ac:dyDescent="0.3">
      <c r="A529">
        <v>525000</v>
      </c>
      <c r="B529">
        <v>-480.375</v>
      </c>
      <c r="C529">
        <v>-1188.3800000000001</v>
      </c>
      <c r="D529">
        <v>0</v>
      </c>
      <c r="E529">
        <f t="shared" si="80"/>
        <v>-1900.0037430000002</v>
      </c>
      <c r="G529">
        <v>525000</v>
      </c>
      <c r="H529">
        <v>-88.903300000000002</v>
      </c>
      <c r="I529">
        <v>-100.821</v>
      </c>
      <c r="J529">
        <v>0</v>
      </c>
      <c r="K529">
        <f t="shared" si="81"/>
        <v>-1400.0027580000001</v>
      </c>
      <c r="M529">
        <v>525000</v>
      </c>
      <c r="N529">
        <v>-321.036</v>
      </c>
      <c r="O529">
        <v>-726.32100000000003</v>
      </c>
      <c r="P529">
        <v>0</v>
      </c>
      <c r="Q529">
        <f t="shared" si="82"/>
        <v>-900.00177300000007</v>
      </c>
      <c r="S529">
        <v>525000</v>
      </c>
      <c r="T529">
        <v>-218.31100000000001</v>
      </c>
      <c r="U529">
        <v>-211.43100000000001</v>
      </c>
      <c r="V529">
        <v>0</v>
      </c>
      <c r="W529">
        <f t="shared" si="83"/>
        <v>-400.00078800000006</v>
      </c>
      <c r="Y529">
        <v>525000</v>
      </c>
      <c r="Z529">
        <v>-28.601900000000001</v>
      </c>
      <c r="AA529">
        <v>-17.658200000000001</v>
      </c>
      <c r="AB529">
        <v>0</v>
      </c>
      <c r="AC529">
        <f t="shared" si="84"/>
        <v>0</v>
      </c>
      <c r="AF529">
        <v>525000</v>
      </c>
      <c r="AG529">
        <v>-495.56900000000002</v>
      </c>
      <c r="AH529">
        <v>-1114.1500000000001</v>
      </c>
      <c r="AI529">
        <v>0</v>
      </c>
      <c r="AJ529">
        <f t="shared" si="85"/>
        <v>-1900.0037430000002</v>
      </c>
      <c r="AL529">
        <v>525000</v>
      </c>
      <c r="AM529">
        <v>-19.444700000000001</v>
      </c>
      <c r="AN529">
        <v>-44.020800000000001</v>
      </c>
      <c r="AO529">
        <v>0</v>
      </c>
      <c r="AP529">
        <f t="shared" si="86"/>
        <v>-1400.0027580000001</v>
      </c>
      <c r="AR529">
        <v>525000</v>
      </c>
      <c r="AS529">
        <v>-706.13199999999995</v>
      </c>
      <c r="AT529">
        <v>-1764.82</v>
      </c>
      <c r="AU529">
        <v>0</v>
      </c>
      <c r="AV529">
        <f t="shared" si="87"/>
        <v>-1000.00197</v>
      </c>
      <c r="AX529">
        <v>525000</v>
      </c>
      <c r="AY529">
        <v>8.7448999999999999E-2</v>
      </c>
      <c r="AZ529">
        <v>0.24010200000000001</v>
      </c>
      <c r="BA529">
        <v>0</v>
      </c>
      <c r="BB529">
        <f t="shared" si="88"/>
        <v>-500.00098499999996</v>
      </c>
      <c r="BD529">
        <v>525000</v>
      </c>
      <c r="BE529">
        <v>-8.6511899999999997</v>
      </c>
      <c r="BF529">
        <v>-14.06</v>
      </c>
      <c r="BG529">
        <v>0</v>
      </c>
      <c r="BH529">
        <f t="shared" si="89"/>
        <v>-100.00019699999982</v>
      </c>
    </row>
    <row r="530" spans="1:60" x14ac:dyDescent="0.3">
      <c r="A530">
        <v>526000</v>
      </c>
      <c r="B530">
        <v>-480.053</v>
      </c>
      <c r="C530">
        <v>-1190.21</v>
      </c>
      <c r="D530">
        <v>0</v>
      </c>
      <c r="E530">
        <f t="shared" si="80"/>
        <v>-1900.0037430000002</v>
      </c>
      <c r="G530">
        <v>526000</v>
      </c>
      <c r="H530">
        <v>-88.866299999999995</v>
      </c>
      <c r="I530">
        <v>-99.806700000000006</v>
      </c>
      <c r="J530">
        <v>0</v>
      </c>
      <c r="K530">
        <f t="shared" si="81"/>
        <v>-1400.0027580000001</v>
      </c>
      <c r="M530">
        <v>526000</v>
      </c>
      <c r="N530">
        <v>-322.96600000000001</v>
      </c>
      <c r="O530">
        <v>-725.30499999999995</v>
      </c>
      <c r="P530">
        <v>0</v>
      </c>
      <c r="Q530">
        <f t="shared" si="82"/>
        <v>-900.00177300000007</v>
      </c>
      <c r="S530">
        <v>526000</v>
      </c>
      <c r="T530">
        <v>-219.08500000000001</v>
      </c>
      <c r="U530">
        <v>-215.40700000000001</v>
      </c>
      <c r="V530">
        <v>0</v>
      </c>
      <c r="W530">
        <f t="shared" si="83"/>
        <v>-400.00078800000006</v>
      </c>
      <c r="Y530">
        <v>526000</v>
      </c>
      <c r="Z530">
        <v>-20.102</v>
      </c>
      <c r="AA530">
        <v>-17.250299999999999</v>
      </c>
      <c r="AB530">
        <v>0</v>
      </c>
      <c r="AC530">
        <f t="shared" si="84"/>
        <v>0</v>
      </c>
      <c r="AF530">
        <v>526000</v>
      </c>
      <c r="AG530">
        <v>-495.57499999999999</v>
      </c>
      <c r="AH530">
        <v>-1114.17</v>
      </c>
      <c r="AI530">
        <v>0</v>
      </c>
      <c r="AJ530">
        <f t="shared" si="85"/>
        <v>-1900.0037430000002</v>
      </c>
      <c r="AL530">
        <v>526000</v>
      </c>
      <c r="AM530">
        <v>-19.446999999999999</v>
      </c>
      <c r="AN530">
        <v>-44.015000000000001</v>
      </c>
      <c r="AO530">
        <v>0</v>
      </c>
      <c r="AP530">
        <f t="shared" si="86"/>
        <v>-1400.0027580000001</v>
      </c>
      <c r="AR530">
        <v>526000</v>
      </c>
      <c r="AS530">
        <v>-706.13699999999994</v>
      </c>
      <c r="AT530">
        <v>-1764.83</v>
      </c>
      <c r="AU530">
        <v>0</v>
      </c>
      <c r="AV530">
        <f t="shared" si="87"/>
        <v>-1000.00197</v>
      </c>
      <c r="AX530">
        <v>526000</v>
      </c>
      <c r="AY530">
        <v>8.77994E-2</v>
      </c>
      <c r="AZ530">
        <v>0.24101700000000001</v>
      </c>
      <c r="BA530">
        <v>0</v>
      </c>
      <c r="BB530">
        <f t="shared" si="88"/>
        <v>-500.00098499999996</v>
      </c>
      <c r="BD530">
        <v>526000</v>
      </c>
      <c r="BE530">
        <v>-11.6547</v>
      </c>
      <c r="BF530">
        <v>-18.957899999999999</v>
      </c>
      <c r="BG530">
        <v>0</v>
      </c>
      <c r="BH530">
        <f t="shared" si="89"/>
        <v>-100.00019699999982</v>
      </c>
    </row>
    <row r="531" spans="1:60" x14ac:dyDescent="0.3">
      <c r="A531">
        <v>527000</v>
      </c>
      <c r="B531">
        <v>-479.92099999999999</v>
      </c>
      <c r="C531">
        <v>-1189.06</v>
      </c>
      <c r="D531">
        <v>0</v>
      </c>
      <c r="E531">
        <f t="shared" si="80"/>
        <v>-1900.0037430000002</v>
      </c>
      <c r="G531">
        <v>527000</v>
      </c>
      <c r="H531">
        <v>-92.430300000000003</v>
      </c>
      <c r="I531">
        <v>-102.127</v>
      </c>
      <c r="J531">
        <v>0</v>
      </c>
      <c r="K531">
        <f t="shared" si="81"/>
        <v>-1400.0027580000001</v>
      </c>
      <c r="M531">
        <v>527000</v>
      </c>
      <c r="N531">
        <v>-325.00400000000002</v>
      </c>
      <c r="O531">
        <v>-727.11900000000003</v>
      </c>
      <c r="P531">
        <v>0</v>
      </c>
      <c r="Q531">
        <f t="shared" si="82"/>
        <v>-900.00177300000007</v>
      </c>
      <c r="S531">
        <v>527000</v>
      </c>
      <c r="T531">
        <v>-221.60300000000001</v>
      </c>
      <c r="U531">
        <v>-218.16900000000001</v>
      </c>
      <c r="V531">
        <v>0</v>
      </c>
      <c r="W531">
        <f t="shared" si="83"/>
        <v>-400.00078800000006</v>
      </c>
      <c r="Y531">
        <v>527000</v>
      </c>
      <c r="Z531">
        <v>-22.488299999999999</v>
      </c>
      <c r="AA531">
        <v>-16.104199999999999</v>
      </c>
      <c r="AB531">
        <v>0</v>
      </c>
      <c r="AC531">
        <f t="shared" si="84"/>
        <v>0</v>
      </c>
      <c r="AF531">
        <v>527000</v>
      </c>
      <c r="AG531">
        <v>-495.58100000000002</v>
      </c>
      <c r="AH531">
        <v>-1114.2</v>
      </c>
      <c r="AI531">
        <v>0</v>
      </c>
      <c r="AJ531">
        <f t="shared" si="85"/>
        <v>-1900.0037430000002</v>
      </c>
      <c r="AL531">
        <v>527000</v>
      </c>
      <c r="AM531">
        <v>-19.449300000000001</v>
      </c>
      <c r="AN531">
        <v>-44.0092</v>
      </c>
      <c r="AO531">
        <v>0</v>
      </c>
      <c r="AP531">
        <f t="shared" si="86"/>
        <v>-1400.0027580000001</v>
      </c>
      <c r="AR531">
        <v>527000</v>
      </c>
      <c r="AS531">
        <v>-706.14099999999996</v>
      </c>
      <c r="AT531">
        <v>-1764.83</v>
      </c>
      <c r="AU531">
        <v>0</v>
      </c>
      <c r="AV531">
        <f t="shared" si="87"/>
        <v>-1000.00197</v>
      </c>
      <c r="AX531">
        <v>527000</v>
      </c>
      <c r="AY531">
        <v>9.0256699999999995E-2</v>
      </c>
      <c r="AZ531">
        <v>0.24766199999999999</v>
      </c>
      <c r="BA531">
        <v>0</v>
      </c>
      <c r="BB531">
        <f t="shared" si="88"/>
        <v>-500.00098499999996</v>
      </c>
      <c r="BD531">
        <v>527000</v>
      </c>
      <c r="BE531">
        <v>-12.2706</v>
      </c>
      <c r="BF531">
        <v>-19.973199999999999</v>
      </c>
      <c r="BG531">
        <v>0</v>
      </c>
      <c r="BH531">
        <f t="shared" si="89"/>
        <v>-100.00019699999982</v>
      </c>
    </row>
    <row r="532" spans="1:60" x14ac:dyDescent="0.3">
      <c r="A532">
        <v>528000</v>
      </c>
      <c r="B532">
        <v>-480.541</v>
      </c>
      <c r="C532">
        <v>-1191.9100000000001</v>
      </c>
      <c r="D532">
        <v>0</v>
      </c>
      <c r="E532">
        <f t="shared" si="80"/>
        <v>-1900.0037430000002</v>
      </c>
      <c r="G532">
        <v>528000</v>
      </c>
      <c r="H532">
        <v>-90.875699999999995</v>
      </c>
      <c r="I532">
        <v>-101.319</v>
      </c>
      <c r="J532">
        <v>0</v>
      </c>
      <c r="K532">
        <f t="shared" si="81"/>
        <v>-1400.0027580000001</v>
      </c>
      <c r="M532">
        <v>528000</v>
      </c>
      <c r="N532">
        <v>-321.041</v>
      </c>
      <c r="O532">
        <v>-722.89099999999996</v>
      </c>
      <c r="P532">
        <v>0</v>
      </c>
      <c r="Q532">
        <f t="shared" si="82"/>
        <v>-900.00177300000007</v>
      </c>
      <c r="S532">
        <v>528000</v>
      </c>
      <c r="T532">
        <v>-222.708</v>
      </c>
      <c r="U532">
        <v>-220.809</v>
      </c>
      <c r="V532">
        <v>0</v>
      </c>
      <c r="W532">
        <f t="shared" si="83"/>
        <v>-400.00078800000006</v>
      </c>
      <c r="Y532">
        <v>528000</v>
      </c>
      <c r="Z532">
        <v>-9.5927699999999998</v>
      </c>
      <c r="AA532">
        <v>-17.522500000000001</v>
      </c>
      <c r="AB532">
        <v>0</v>
      </c>
      <c r="AC532">
        <f t="shared" si="84"/>
        <v>0</v>
      </c>
      <c r="AF532">
        <v>528000</v>
      </c>
      <c r="AG532">
        <v>-495.58800000000002</v>
      </c>
      <c r="AH532">
        <v>-1114.22</v>
      </c>
      <c r="AI532">
        <v>0</v>
      </c>
      <c r="AJ532">
        <f t="shared" si="85"/>
        <v>-1900.0037430000002</v>
      </c>
      <c r="AL532">
        <v>528000</v>
      </c>
      <c r="AM532">
        <v>-19.451599999999999</v>
      </c>
      <c r="AN532">
        <v>-44.003399999999999</v>
      </c>
      <c r="AO532">
        <v>0</v>
      </c>
      <c r="AP532">
        <f t="shared" si="86"/>
        <v>-1400.0027580000001</v>
      </c>
      <c r="AR532">
        <v>528000</v>
      </c>
      <c r="AS532">
        <v>-706.14400000000001</v>
      </c>
      <c r="AT532">
        <v>-1764.83</v>
      </c>
      <c r="AU532">
        <v>0</v>
      </c>
      <c r="AV532">
        <f t="shared" si="87"/>
        <v>-1000.00197</v>
      </c>
      <c r="AX532">
        <v>528000</v>
      </c>
      <c r="AY532">
        <v>8.9565699999999998E-2</v>
      </c>
      <c r="AZ532">
        <v>0.245752</v>
      </c>
      <c r="BA532">
        <v>0</v>
      </c>
      <c r="BB532">
        <f t="shared" si="88"/>
        <v>-500.00098499999996</v>
      </c>
      <c r="BD532">
        <v>528000</v>
      </c>
      <c r="BE532">
        <v>-9.7471099999999993</v>
      </c>
      <c r="BF532">
        <v>-15.8743</v>
      </c>
      <c r="BG532">
        <v>0</v>
      </c>
      <c r="BH532">
        <f t="shared" si="89"/>
        <v>-100.00019699999982</v>
      </c>
    </row>
    <row r="533" spans="1:60" x14ac:dyDescent="0.3">
      <c r="A533">
        <v>529000</v>
      </c>
      <c r="B533">
        <v>-480.34300000000002</v>
      </c>
      <c r="C533">
        <v>-1188.5</v>
      </c>
      <c r="D533">
        <v>0</v>
      </c>
      <c r="E533">
        <f t="shared" si="80"/>
        <v>-1900.0037430000002</v>
      </c>
      <c r="G533">
        <v>529000</v>
      </c>
      <c r="H533">
        <v>-91.075500000000005</v>
      </c>
      <c r="I533">
        <v>-99.416700000000006</v>
      </c>
      <c r="J533">
        <v>0</v>
      </c>
      <c r="K533">
        <f t="shared" si="81"/>
        <v>-1400.0027580000001</v>
      </c>
      <c r="M533">
        <v>529000</v>
      </c>
      <c r="N533">
        <v>-322.18799999999999</v>
      </c>
      <c r="O533">
        <v>-725.94799999999998</v>
      </c>
      <c r="P533">
        <v>0</v>
      </c>
      <c r="Q533">
        <f t="shared" si="82"/>
        <v>-900.00177300000007</v>
      </c>
      <c r="S533">
        <v>529000</v>
      </c>
      <c r="T533">
        <v>-221.54900000000001</v>
      </c>
      <c r="U533">
        <v>-223.68299999999999</v>
      </c>
      <c r="V533">
        <v>0</v>
      </c>
      <c r="W533">
        <f t="shared" si="83"/>
        <v>-400.00078800000006</v>
      </c>
      <c r="Y533">
        <v>529000</v>
      </c>
      <c r="Z533">
        <v>-23.457100000000001</v>
      </c>
      <c r="AA533">
        <v>-13.139099999999999</v>
      </c>
      <c r="AB533">
        <v>0</v>
      </c>
      <c r="AC533">
        <f t="shared" si="84"/>
        <v>0</v>
      </c>
      <c r="AF533">
        <v>529000</v>
      </c>
      <c r="AG533">
        <v>-495.59399999999999</v>
      </c>
      <c r="AH533">
        <v>-1114.25</v>
      </c>
      <c r="AI533">
        <v>0</v>
      </c>
      <c r="AJ533">
        <f t="shared" si="85"/>
        <v>-1900.0037430000002</v>
      </c>
      <c r="AL533">
        <v>529000</v>
      </c>
      <c r="AM533">
        <v>-19.453800000000001</v>
      </c>
      <c r="AN533">
        <v>-43.997399999999999</v>
      </c>
      <c r="AO533">
        <v>0</v>
      </c>
      <c r="AP533">
        <f t="shared" si="86"/>
        <v>-1400.0027580000001</v>
      </c>
      <c r="AR533">
        <v>529000</v>
      </c>
      <c r="AS533">
        <v>-706.14700000000005</v>
      </c>
      <c r="AT533">
        <v>-1764.83</v>
      </c>
      <c r="AU533">
        <v>0</v>
      </c>
      <c r="AV533">
        <f t="shared" si="87"/>
        <v>-1000.00197</v>
      </c>
      <c r="AX533">
        <v>529000</v>
      </c>
      <c r="AY533">
        <v>8.5440100000000005E-2</v>
      </c>
      <c r="AZ533">
        <v>0.23449700000000001</v>
      </c>
      <c r="BA533">
        <v>0</v>
      </c>
      <c r="BB533">
        <f t="shared" si="88"/>
        <v>-500.00098499999996</v>
      </c>
      <c r="BD533">
        <v>529000</v>
      </c>
      <c r="BE533">
        <v>-10.919700000000001</v>
      </c>
      <c r="BF533">
        <v>-17.817599999999999</v>
      </c>
      <c r="BG533">
        <v>0</v>
      </c>
      <c r="BH533">
        <f t="shared" si="89"/>
        <v>-100.00019699999982</v>
      </c>
    </row>
    <row r="534" spans="1:60" x14ac:dyDescent="0.3">
      <c r="A534">
        <v>530000</v>
      </c>
      <c r="B534">
        <v>-480.30900000000003</v>
      </c>
      <c r="C534">
        <v>-1188.4100000000001</v>
      </c>
      <c r="D534">
        <v>0</v>
      </c>
      <c r="E534">
        <f t="shared" si="80"/>
        <v>-1900.0037430000002</v>
      </c>
      <c r="G534">
        <v>530000</v>
      </c>
      <c r="H534">
        <v>-89.018199999999993</v>
      </c>
      <c r="I534">
        <v>-100.381</v>
      </c>
      <c r="J534">
        <v>0</v>
      </c>
      <c r="K534">
        <f t="shared" si="81"/>
        <v>-1400.0027580000001</v>
      </c>
      <c r="M534">
        <v>530000</v>
      </c>
      <c r="N534">
        <v>-320.12200000000001</v>
      </c>
      <c r="O534">
        <v>-724.64700000000005</v>
      </c>
      <c r="P534">
        <v>0</v>
      </c>
      <c r="Q534">
        <f t="shared" si="82"/>
        <v>-900.00177300000007</v>
      </c>
      <c r="S534">
        <v>530000</v>
      </c>
      <c r="T534">
        <v>-218.73599999999999</v>
      </c>
      <c r="U534">
        <v>-224.83600000000001</v>
      </c>
      <c r="V534">
        <v>0</v>
      </c>
      <c r="W534">
        <f t="shared" si="83"/>
        <v>-400.00078800000006</v>
      </c>
      <c r="Y534">
        <v>530000</v>
      </c>
      <c r="Z534">
        <v>-21.980799999999999</v>
      </c>
      <c r="AA534">
        <v>-12.6975</v>
      </c>
      <c r="AB534">
        <v>0</v>
      </c>
      <c r="AC534">
        <f t="shared" si="84"/>
        <v>0</v>
      </c>
      <c r="AF534">
        <v>530000</v>
      </c>
      <c r="AG534">
        <v>-495.601</v>
      </c>
      <c r="AH534">
        <v>-1114.27</v>
      </c>
      <c r="AI534">
        <v>0</v>
      </c>
      <c r="AJ534">
        <f t="shared" si="85"/>
        <v>-1900.0037430000002</v>
      </c>
      <c r="AL534">
        <v>530000</v>
      </c>
      <c r="AM534">
        <v>-19.456</v>
      </c>
      <c r="AN534">
        <v>-43.991500000000002</v>
      </c>
      <c r="AO534">
        <v>0</v>
      </c>
      <c r="AP534">
        <f t="shared" si="86"/>
        <v>-1400.0027580000001</v>
      </c>
      <c r="AR534">
        <v>530000</v>
      </c>
      <c r="AS534">
        <v>-706.15099999999995</v>
      </c>
      <c r="AT534">
        <v>-1764.84</v>
      </c>
      <c r="AU534">
        <v>0</v>
      </c>
      <c r="AV534">
        <f t="shared" si="87"/>
        <v>-1000.00197</v>
      </c>
      <c r="AX534">
        <v>530000</v>
      </c>
      <c r="AY534">
        <v>8.3449499999999996E-2</v>
      </c>
      <c r="AZ534">
        <v>0.22903999999999999</v>
      </c>
      <c r="BA534">
        <v>0</v>
      </c>
      <c r="BB534">
        <f t="shared" si="88"/>
        <v>-500.00098499999996</v>
      </c>
      <c r="BD534">
        <v>530000</v>
      </c>
      <c r="BE534">
        <v>-13.2577</v>
      </c>
      <c r="BF534">
        <v>-21.677299999999999</v>
      </c>
      <c r="BG534">
        <v>0</v>
      </c>
      <c r="BH534">
        <f t="shared" si="89"/>
        <v>-100.00019699999982</v>
      </c>
    </row>
    <row r="535" spans="1:60" x14ac:dyDescent="0.3">
      <c r="A535">
        <v>531000</v>
      </c>
      <c r="B535">
        <v>-480.34899999999999</v>
      </c>
      <c r="C535">
        <v>-1189.8399999999999</v>
      </c>
      <c r="D535">
        <v>0</v>
      </c>
      <c r="E535">
        <f t="shared" si="80"/>
        <v>-1900.0037430000002</v>
      </c>
      <c r="G535">
        <v>531000</v>
      </c>
      <c r="H535">
        <v>-91.198099999999997</v>
      </c>
      <c r="I535">
        <v>-100.681</v>
      </c>
      <c r="J535">
        <v>0</v>
      </c>
      <c r="K535">
        <f t="shared" si="81"/>
        <v>-1400.0027580000001</v>
      </c>
      <c r="M535">
        <v>531000</v>
      </c>
      <c r="N535">
        <v>-321.82100000000003</v>
      </c>
      <c r="O535">
        <v>-724.94100000000003</v>
      </c>
      <c r="P535">
        <v>0</v>
      </c>
      <c r="Q535">
        <f t="shared" si="82"/>
        <v>-900.00177300000007</v>
      </c>
      <c r="S535">
        <v>531000</v>
      </c>
      <c r="T535">
        <v>-218.72499999999999</v>
      </c>
      <c r="U535">
        <v>-212.68899999999999</v>
      </c>
      <c r="V535">
        <v>0</v>
      </c>
      <c r="W535">
        <f t="shared" si="83"/>
        <v>-400.00078800000006</v>
      </c>
      <c r="Y535">
        <v>531000</v>
      </c>
      <c r="Z535">
        <v>-26.5823</v>
      </c>
      <c r="AA535">
        <v>-19.2605</v>
      </c>
      <c r="AB535">
        <v>0</v>
      </c>
      <c r="AC535">
        <f t="shared" si="84"/>
        <v>0</v>
      </c>
      <c r="AF535">
        <v>531000</v>
      </c>
      <c r="AG535">
        <v>-495.60700000000003</v>
      </c>
      <c r="AH535">
        <v>-1114.29</v>
      </c>
      <c r="AI535">
        <v>0</v>
      </c>
      <c r="AJ535">
        <f t="shared" si="85"/>
        <v>-1900.0037430000002</v>
      </c>
      <c r="AL535">
        <v>531000</v>
      </c>
      <c r="AM535">
        <v>-19.458200000000001</v>
      </c>
      <c r="AN535">
        <v>-43.985399999999998</v>
      </c>
      <c r="AO535">
        <v>0</v>
      </c>
      <c r="AP535">
        <f t="shared" si="86"/>
        <v>-1400.0027580000001</v>
      </c>
      <c r="AR535">
        <v>531000</v>
      </c>
      <c r="AS535">
        <v>-706.154</v>
      </c>
      <c r="AT535">
        <v>-1764.84</v>
      </c>
      <c r="AU535">
        <v>0</v>
      </c>
      <c r="AV535">
        <f t="shared" si="87"/>
        <v>-1000.00197</v>
      </c>
      <c r="AX535">
        <v>531000</v>
      </c>
      <c r="AY535">
        <v>8.3516800000000002E-2</v>
      </c>
      <c r="AZ535">
        <v>0.229189</v>
      </c>
      <c r="BA535">
        <v>0</v>
      </c>
      <c r="BB535">
        <f t="shared" si="88"/>
        <v>-500.00098499999996</v>
      </c>
      <c r="BD535">
        <v>531000</v>
      </c>
      <c r="BE535">
        <v>-13.3887</v>
      </c>
      <c r="BF535">
        <v>-21.876899999999999</v>
      </c>
      <c r="BG535">
        <v>0</v>
      </c>
      <c r="BH535">
        <f t="shared" si="89"/>
        <v>-100.00019699999982</v>
      </c>
    </row>
    <row r="536" spans="1:60" x14ac:dyDescent="0.3">
      <c r="A536">
        <v>532000</v>
      </c>
      <c r="B536">
        <v>-478.601</v>
      </c>
      <c r="C536">
        <v>-1185.96</v>
      </c>
      <c r="D536">
        <v>0</v>
      </c>
      <c r="E536">
        <f t="shared" si="80"/>
        <v>-1900.0037430000002</v>
      </c>
      <c r="G536">
        <v>532000</v>
      </c>
      <c r="H536">
        <v>-90.780299999999997</v>
      </c>
      <c r="I536">
        <v>-101.654</v>
      </c>
      <c r="J536">
        <v>0</v>
      </c>
      <c r="K536">
        <f t="shared" si="81"/>
        <v>-1400.0027580000001</v>
      </c>
      <c r="M536">
        <v>532000</v>
      </c>
      <c r="N536">
        <v>-319.245</v>
      </c>
      <c r="O536">
        <v>-726.36099999999999</v>
      </c>
      <c r="P536">
        <v>0</v>
      </c>
      <c r="Q536">
        <f t="shared" si="82"/>
        <v>-900.00177300000007</v>
      </c>
      <c r="S536">
        <v>532000</v>
      </c>
      <c r="T536">
        <v>-219.14</v>
      </c>
      <c r="U536">
        <v>-208.46100000000001</v>
      </c>
      <c r="V536">
        <v>0</v>
      </c>
      <c r="W536">
        <f t="shared" si="83"/>
        <v>-400.00078800000006</v>
      </c>
      <c r="Y536">
        <v>532000</v>
      </c>
      <c r="Z536">
        <v>-19.1053</v>
      </c>
      <c r="AA536">
        <v>-14.7818</v>
      </c>
      <c r="AB536">
        <v>0</v>
      </c>
      <c r="AC536">
        <f t="shared" si="84"/>
        <v>0</v>
      </c>
      <c r="AF536">
        <v>532000</v>
      </c>
      <c r="AG536">
        <v>-495.61399999999998</v>
      </c>
      <c r="AH536">
        <v>-1114.32</v>
      </c>
      <c r="AI536">
        <v>0</v>
      </c>
      <c r="AJ536">
        <f t="shared" si="85"/>
        <v>-1900.0037430000002</v>
      </c>
      <c r="AL536">
        <v>532000</v>
      </c>
      <c r="AM536">
        <v>-19.4604</v>
      </c>
      <c r="AN536">
        <v>-43.979399999999998</v>
      </c>
      <c r="AO536">
        <v>0</v>
      </c>
      <c r="AP536">
        <f t="shared" si="86"/>
        <v>-1400.0027580000001</v>
      </c>
      <c r="AR536">
        <v>532000</v>
      </c>
      <c r="AS536">
        <v>-706.15700000000004</v>
      </c>
      <c r="AT536">
        <v>-1764.85</v>
      </c>
      <c r="AU536">
        <v>0</v>
      </c>
      <c r="AV536">
        <f t="shared" si="87"/>
        <v>-1000.00197</v>
      </c>
      <c r="AX536">
        <v>532000</v>
      </c>
      <c r="AY536">
        <v>8.2516699999999998E-2</v>
      </c>
      <c r="AZ536">
        <v>0.226442</v>
      </c>
      <c r="BA536">
        <v>0</v>
      </c>
      <c r="BB536">
        <f t="shared" si="88"/>
        <v>-500.00098499999996</v>
      </c>
      <c r="BD536">
        <v>532000</v>
      </c>
      <c r="BE536">
        <v>-11.5282</v>
      </c>
      <c r="BF536">
        <v>-18.835699999999999</v>
      </c>
      <c r="BG536">
        <v>0</v>
      </c>
      <c r="BH536">
        <f t="shared" si="89"/>
        <v>-100.00019699999982</v>
      </c>
    </row>
    <row r="537" spans="1:60" x14ac:dyDescent="0.3">
      <c r="A537">
        <v>533000</v>
      </c>
      <c r="B537">
        <v>-479.80099999999999</v>
      </c>
      <c r="C537">
        <v>-1187.29</v>
      </c>
      <c r="D537">
        <v>0</v>
      </c>
      <c r="E537">
        <f t="shared" si="80"/>
        <v>-1900.0037430000002</v>
      </c>
      <c r="G537">
        <v>533000</v>
      </c>
      <c r="H537">
        <v>-87.224900000000005</v>
      </c>
      <c r="I537">
        <v>-99.008399999999995</v>
      </c>
      <c r="J537">
        <v>0</v>
      </c>
      <c r="K537">
        <f t="shared" si="81"/>
        <v>-1400.0027580000001</v>
      </c>
      <c r="M537">
        <v>533000</v>
      </c>
      <c r="N537">
        <v>-322.899</v>
      </c>
      <c r="O537">
        <v>-728.279</v>
      </c>
      <c r="P537">
        <v>0</v>
      </c>
      <c r="Q537">
        <f t="shared" si="82"/>
        <v>-900.00177300000007</v>
      </c>
      <c r="S537">
        <v>533000</v>
      </c>
      <c r="T537">
        <v>-214.017</v>
      </c>
      <c r="U537">
        <v>-209.55500000000001</v>
      </c>
      <c r="V537">
        <v>0</v>
      </c>
      <c r="W537">
        <f t="shared" si="83"/>
        <v>-400.00078800000006</v>
      </c>
      <c r="Y537">
        <v>533000</v>
      </c>
      <c r="Z537">
        <v>-21.450099999999999</v>
      </c>
      <c r="AA537">
        <v>-17.862400000000001</v>
      </c>
      <c r="AB537">
        <v>0</v>
      </c>
      <c r="AC537">
        <f t="shared" si="84"/>
        <v>0</v>
      </c>
      <c r="AF537">
        <v>533000</v>
      </c>
      <c r="AG537">
        <v>-495.62099999999998</v>
      </c>
      <c r="AH537">
        <v>-1114.3399999999999</v>
      </c>
      <c r="AI537">
        <v>0</v>
      </c>
      <c r="AJ537">
        <f t="shared" si="85"/>
        <v>-1900.0037430000002</v>
      </c>
      <c r="AL537">
        <v>533000</v>
      </c>
      <c r="AM537">
        <v>-19.462599999999998</v>
      </c>
      <c r="AN537">
        <v>-43.973399999999998</v>
      </c>
      <c r="AO537">
        <v>0</v>
      </c>
      <c r="AP537">
        <f t="shared" si="86"/>
        <v>-1400.0027580000001</v>
      </c>
      <c r="AR537">
        <v>533000</v>
      </c>
      <c r="AS537">
        <v>-706.16099999999994</v>
      </c>
      <c r="AT537">
        <v>-1764.85</v>
      </c>
      <c r="AU537">
        <v>0</v>
      </c>
      <c r="AV537">
        <f t="shared" si="87"/>
        <v>-1000.00197</v>
      </c>
      <c r="AX537">
        <v>533000</v>
      </c>
      <c r="AY537">
        <v>8.0630800000000002E-2</v>
      </c>
      <c r="AZ537">
        <v>0.22128</v>
      </c>
      <c r="BA537">
        <v>0</v>
      </c>
      <c r="BB537">
        <f t="shared" si="88"/>
        <v>-500.00098499999996</v>
      </c>
      <c r="BD537">
        <v>533000</v>
      </c>
      <c r="BE537">
        <v>-9.7787100000000002</v>
      </c>
      <c r="BF537">
        <v>-15.9986</v>
      </c>
      <c r="BG537">
        <v>0</v>
      </c>
      <c r="BH537">
        <f t="shared" si="89"/>
        <v>-100.00019699999982</v>
      </c>
    </row>
    <row r="538" spans="1:60" x14ac:dyDescent="0.3">
      <c r="A538">
        <v>534000</v>
      </c>
      <c r="B538">
        <v>-481.42500000000001</v>
      </c>
      <c r="C538">
        <v>-1192.3699999999999</v>
      </c>
      <c r="D538">
        <v>0</v>
      </c>
      <c r="E538">
        <f t="shared" si="80"/>
        <v>-1900.0037430000002</v>
      </c>
      <c r="G538">
        <v>534000</v>
      </c>
      <c r="H538">
        <v>-86.359200000000001</v>
      </c>
      <c r="I538">
        <v>-99.786600000000007</v>
      </c>
      <c r="J538">
        <v>0</v>
      </c>
      <c r="K538">
        <f t="shared" si="81"/>
        <v>-1400.0027580000001</v>
      </c>
      <c r="M538">
        <v>534000</v>
      </c>
      <c r="N538">
        <v>-319.04700000000003</v>
      </c>
      <c r="O538">
        <v>-724.13699999999994</v>
      </c>
      <c r="P538">
        <v>0</v>
      </c>
      <c r="Q538">
        <f t="shared" si="82"/>
        <v>-900.00177300000007</v>
      </c>
      <c r="S538">
        <v>534000</v>
      </c>
      <c r="T538">
        <v>-218.44300000000001</v>
      </c>
      <c r="U538">
        <v>-215.54</v>
      </c>
      <c r="V538">
        <v>0</v>
      </c>
      <c r="W538">
        <f t="shared" si="83"/>
        <v>-400.00078800000006</v>
      </c>
      <c r="Y538">
        <v>534000</v>
      </c>
      <c r="Z538">
        <v>-15.168799999999999</v>
      </c>
      <c r="AA538">
        <v>-15.343400000000001</v>
      </c>
      <c r="AB538">
        <v>0</v>
      </c>
      <c r="AC538">
        <f t="shared" si="84"/>
        <v>0</v>
      </c>
      <c r="AF538">
        <v>534000</v>
      </c>
      <c r="AG538">
        <v>-495.62799999999999</v>
      </c>
      <c r="AH538">
        <v>-1114.3699999999999</v>
      </c>
      <c r="AI538">
        <v>0</v>
      </c>
      <c r="AJ538">
        <f t="shared" si="85"/>
        <v>-1900.0037430000002</v>
      </c>
      <c r="AL538">
        <v>534000</v>
      </c>
      <c r="AM538">
        <v>-19.4648</v>
      </c>
      <c r="AN538">
        <v>-43.967399999999998</v>
      </c>
      <c r="AO538">
        <v>0</v>
      </c>
      <c r="AP538">
        <f t="shared" si="86"/>
        <v>-1400.0027580000001</v>
      </c>
      <c r="AR538">
        <v>534000</v>
      </c>
      <c r="AS538">
        <v>-706.16499999999996</v>
      </c>
      <c r="AT538">
        <v>-1764.85</v>
      </c>
      <c r="AU538">
        <v>0</v>
      </c>
      <c r="AV538">
        <f t="shared" si="87"/>
        <v>-1000.00197</v>
      </c>
      <c r="AX538">
        <v>534000</v>
      </c>
      <c r="AY538">
        <v>8.0445500000000003E-2</v>
      </c>
      <c r="AZ538">
        <v>0.22073799999999999</v>
      </c>
      <c r="BA538">
        <v>0</v>
      </c>
      <c r="BB538">
        <f t="shared" si="88"/>
        <v>-500.00098499999996</v>
      </c>
      <c r="BD538">
        <v>534000</v>
      </c>
      <c r="BE538">
        <v>-11.6943</v>
      </c>
      <c r="BF538">
        <v>-19.168299999999999</v>
      </c>
      <c r="BG538">
        <v>0</v>
      </c>
      <c r="BH538">
        <f t="shared" si="89"/>
        <v>-100.00019699999982</v>
      </c>
    </row>
    <row r="539" spans="1:60" x14ac:dyDescent="0.3">
      <c r="A539">
        <v>535000</v>
      </c>
      <c r="B539">
        <v>-478.67399999999998</v>
      </c>
      <c r="C539">
        <v>-1187.9100000000001</v>
      </c>
      <c r="D539">
        <v>0</v>
      </c>
      <c r="E539">
        <f t="shared" si="80"/>
        <v>-1900.0037430000002</v>
      </c>
      <c r="G539">
        <v>535000</v>
      </c>
      <c r="H539">
        <v>-89.4298</v>
      </c>
      <c r="I539">
        <v>-98.999300000000005</v>
      </c>
      <c r="J539">
        <v>0</v>
      </c>
      <c r="K539">
        <f t="shared" si="81"/>
        <v>-1400.0027580000001</v>
      </c>
      <c r="M539">
        <v>535000</v>
      </c>
      <c r="N539">
        <v>-319.00400000000002</v>
      </c>
      <c r="O539">
        <v>-726.06899999999996</v>
      </c>
      <c r="P539">
        <v>0</v>
      </c>
      <c r="Q539">
        <f t="shared" si="82"/>
        <v>-900.00177300000007</v>
      </c>
      <c r="S539">
        <v>535000</v>
      </c>
      <c r="T539">
        <v>-218.28299999999999</v>
      </c>
      <c r="U539">
        <v>-217.792</v>
      </c>
      <c r="V539">
        <v>0</v>
      </c>
      <c r="W539">
        <f t="shared" si="83"/>
        <v>-400.00078800000006</v>
      </c>
      <c r="Y539">
        <v>535000</v>
      </c>
      <c r="Z539">
        <v>-21.811399999999999</v>
      </c>
      <c r="AA539">
        <v>-16.918099999999999</v>
      </c>
      <c r="AB539">
        <v>0</v>
      </c>
      <c r="AC539">
        <f t="shared" si="84"/>
        <v>0</v>
      </c>
      <c r="AF539">
        <v>535000</v>
      </c>
      <c r="AG539">
        <v>-495.63499999999999</v>
      </c>
      <c r="AH539">
        <v>-1114.4000000000001</v>
      </c>
      <c r="AI539">
        <v>0</v>
      </c>
      <c r="AJ539">
        <f t="shared" si="85"/>
        <v>-1900.0037430000002</v>
      </c>
      <c r="AL539">
        <v>535000</v>
      </c>
      <c r="AM539">
        <v>-19.466999999999999</v>
      </c>
      <c r="AN539">
        <v>-43.961300000000001</v>
      </c>
      <c r="AO539">
        <v>0</v>
      </c>
      <c r="AP539">
        <f t="shared" si="86"/>
        <v>-1400.0027580000001</v>
      </c>
      <c r="AR539">
        <v>535000</v>
      </c>
      <c r="AS539">
        <v>-706.16899999999998</v>
      </c>
      <c r="AT539">
        <v>-1764.86</v>
      </c>
      <c r="AU539">
        <v>0</v>
      </c>
      <c r="AV539">
        <f t="shared" si="87"/>
        <v>-1000.00197</v>
      </c>
      <c r="AX539">
        <v>535000</v>
      </c>
      <c r="AY539">
        <v>8.1601499999999993E-2</v>
      </c>
      <c r="AZ539">
        <v>0.22384899999999999</v>
      </c>
      <c r="BA539">
        <v>0</v>
      </c>
      <c r="BB539">
        <f t="shared" si="88"/>
        <v>-500.00098499999996</v>
      </c>
      <c r="BD539">
        <v>535000</v>
      </c>
      <c r="BE539">
        <v>-12.932</v>
      </c>
      <c r="BF539">
        <v>-21.212399999999999</v>
      </c>
      <c r="BG539">
        <v>0</v>
      </c>
      <c r="BH539">
        <f t="shared" si="89"/>
        <v>-100.00019699999982</v>
      </c>
    </row>
    <row r="540" spans="1:60" x14ac:dyDescent="0.3">
      <c r="A540">
        <v>536000</v>
      </c>
      <c r="B540">
        <v>-480.541</v>
      </c>
      <c r="C540">
        <v>-1191.3399999999999</v>
      </c>
      <c r="D540">
        <v>0</v>
      </c>
      <c r="E540">
        <f t="shared" si="80"/>
        <v>-1900.0037430000002</v>
      </c>
      <c r="G540">
        <v>536000</v>
      </c>
      <c r="H540">
        <v>-92.552300000000002</v>
      </c>
      <c r="I540">
        <v>-102.872</v>
      </c>
      <c r="J540">
        <v>0</v>
      </c>
      <c r="K540">
        <f t="shared" si="81"/>
        <v>-1400.0027580000001</v>
      </c>
      <c r="M540">
        <v>536000</v>
      </c>
      <c r="N540">
        <v>-323.07100000000003</v>
      </c>
      <c r="O540">
        <v>-725.23800000000006</v>
      </c>
      <c r="P540">
        <v>0</v>
      </c>
      <c r="Q540">
        <f t="shared" si="82"/>
        <v>-900.00177300000007</v>
      </c>
      <c r="S540">
        <v>536000</v>
      </c>
      <c r="T540">
        <v>-222.03399999999999</v>
      </c>
      <c r="U540">
        <v>-220.49700000000001</v>
      </c>
      <c r="V540">
        <v>0</v>
      </c>
      <c r="W540">
        <f t="shared" si="83"/>
        <v>-400.00078800000006</v>
      </c>
      <c r="Y540">
        <v>536000</v>
      </c>
      <c r="Z540">
        <v>-22.708600000000001</v>
      </c>
      <c r="AA540">
        <v>-15.364000000000001</v>
      </c>
      <c r="AB540">
        <v>0</v>
      </c>
      <c r="AC540">
        <f t="shared" si="84"/>
        <v>0</v>
      </c>
      <c r="AF540">
        <v>536000</v>
      </c>
      <c r="AG540">
        <v>-495.642</v>
      </c>
      <c r="AH540">
        <v>-1114.42</v>
      </c>
      <c r="AI540">
        <v>0</v>
      </c>
      <c r="AJ540">
        <f t="shared" si="85"/>
        <v>-1900.0037430000002</v>
      </c>
      <c r="AL540">
        <v>536000</v>
      </c>
      <c r="AM540">
        <v>-19.469200000000001</v>
      </c>
      <c r="AN540">
        <v>-43.955199999999998</v>
      </c>
      <c r="AO540">
        <v>0</v>
      </c>
      <c r="AP540">
        <f t="shared" si="86"/>
        <v>-1400.0027580000001</v>
      </c>
      <c r="AR540">
        <v>536000</v>
      </c>
      <c r="AS540">
        <v>-706.173</v>
      </c>
      <c r="AT540">
        <v>-1764.86</v>
      </c>
      <c r="AU540">
        <v>0</v>
      </c>
      <c r="AV540">
        <f t="shared" si="87"/>
        <v>-1000.00197</v>
      </c>
      <c r="AX540">
        <v>536000</v>
      </c>
      <c r="AY540">
        <v>8.2817399999999999E-2</v>
      </c>
      <c r="AZ540">
        <v>0.227131</v>
      </c>
      <c r="BA540">
        <v>0</v>
      </c>
      <c r="BB540">
        <f t="shared" si="88"/>
        <v>-500.00098499999996</v>
      </c>
      <c r="BD540">
        <v>536000</v>
      </c>
      <c r="BE540">
        <v>-12.583600000000001</v>
      </c>
      <c r="BF540">
        <v>-20.5974</v>
      </c>
      <c r="BG540">
        <v>0</v>
      </c>
      <c r="BH540">
        <f t="shared" si="89"/>
        <v>-100.00019699999982</v>
      </c>
    </row>
    <row r="541" spans="1:60" x14ac:dyDescent="0.3">
      <c r="A541">
        <v>537000</v>
      </c>
      <c r="B541">
        <v>-481.99299999999999</v>
      </c>
      <c r="C541">
        <v>-1191.4000000000001</v>
      </c>
      <c r="D541">
        <v>0</v>
      </c>
      <c r="E541">
        <f t="shared" si="80"/>
        <v>-1900.0037430000002</v>
      </c>
      <c r="G541">
        <v>537000</v>
      </c>
      <c r="H541">
        <v>-92.884299999999996</v>
      </c>
      <c r="I541">
        <v>-103.18</v>
      </c>
      <c r="J541">
        <v>0</v>
      </c>
      <c r="K541">
        <f t="shared" si="81"/>
        <v>-1400.0027580000001</v>
      </c>
      <c r="M541">
        <v>537000</v>
      </c>
      <c r="N541">
        <v>-323.86700000000002</v>
      </c>
      <c r="O541">
        <v>-726.14300000000003</v>
      </c>
      <c r="P541">
        <v>0</v>
      </c>
      <c r="Q541">
        <f t="shared" si="82"/>
        <v>-900.00177300000007</v>
      </c>
      <c r="S541">
        <v>537000</v>
      </c>
      <c r="T541">
        <v>-221.529</v>
      </c>
      <c r="U541">
        <v>-219.36199999999999</v>
      </c>
      <c r="V541">
        <v>0</v>
      </c>
      <c r="W541">
        <f t="shared" si="83"/>
        <v>-400.00078800000006</v>
      </c>
      <c r="Y541">
        <v>537000</v>
      </c>
      <c r="Z541">
        <v>-22.333400000000001</v>
      </c>
      <c r="AA541">
        <v>-15.332599999999999</v>
      </c>
      <c r="AB541">
        <v>0</v>
      </c>
      <c r="AC541">
        <f t="shared" si="84"/>
        <v>0</v>
      </c>
      <c r="AF541">
        <v>537000</v>
      </c>
      <c r="AG541">
        <v>-495.649</v>
      </c>
      <c r="AH541">
        <v>-1114.45</v>
      </c>
      <c r="AI541">
        <v>0</v>
      </c>
      <c r="AJ541">
        <f t="shared" si="85"/>
        <v>-1900.0037430000002</v>
      </c>
      <c r="AL541">
        <v>537000</v>
      </c>
      <c r="AM541">
        <v>-19.471299999999999</v>
      </c>
      <c r="AN541">
        <v>-43.948999999999998</v>
      </c>
      <c r="AO541">
        <v>0</v>
      </c>
      <c r="AP541">
        <f t="shared" si="86"/>
        <v>-1400.0027580000001</v>
      </c>
      <c r="AR541">
        <v>537000</v>
      </c>
      <c r="AS541">
        <v>-706.17700000000002</v>
      </c>
      <c r="AT541">
        <v>-1764.87</v>
      </c>
      <c r="AU541">
        <v>0</v>
      </c>
      <c r="AV541">
        <f t="shared" si="87"/>
        <v>-1000.00197</v>
      </c>
      <c r="AX541">
        <v>537000</v>
      </c>
      <c r="AY541">
        <v>8.4228999999999998E-2</v>
      </c>
      <c r="AZ541">
        <v>0.230933</v>
      </c>
      <c r="BA541">
        <v>0</v>
      </c>
      <c r="BB541">
        <f t="shared" si="88"/>
        <v>-500.00098499999996</v>
      </c>
      <c r="BD541">
        <v>537000</v>
      </c>
      <c r="BE541">
        <v>-12.5176</v>
      </c>
      <c r="BF541">
        <v>-20.4909</v>
      </c>
      <c r="BG541">
        <v>0</v>
      </c>
      <c r="BH541">
        <f t="shared" si="89"/>
        <v>-100.00019699999982</v>
      </c>
    </row>
    <row r="542" spans="1:60" x14ac:dyDescent="0.3">
      <c r="A542">
        <v>538000</v>
      </c>
      <c r="B542">
        <v>-480.27199999999999</v>
      </c>
      <c r="C542">
        <v>-1190.58</v>
      </c>
      <c r="D542">
        <v>0</v>
      </c>
      <c r="E542">
        <f t="shared" si="80"/>
        <v>-1900.0037430000002</v>
      </c>
      <c r="G542">
        <v>538000</v>
      </c>
      <c r="H542">
        <v>-88.900400000000005</v>
      </c>
      <c r="I542">
        <v>-105.261</v>
      </c>
      <c r="J542">
        <v>0</v>
      </c>
      <c r="K542">
        <f t="shared" si="81"/>
        <v>-1400.0027580000001</v>
      </c>
      <c r="M542">
        <v>538000</v>
      </c>
      <c r="N542">
        <v>-323.43700000000001</v>
      </c>
      <c r="O542">
        <v>-726.66300000000001</v>
      </c>
      <c r="P542">
        <v>0</v>
      </c>
      <c r="Q542">
        <f t="shared" si="82"/>
        <v>-900.00177300000007</v>
      </c>
      <c r="S542">
        <v>538000</v>
      </c>
      <c r="T542">
        <v>-221.09800000000001</v>
      </c>
      <c r="U542">
        <v>-221.55099999999999</v>
      </c>
      <c r="V542">
        <v>0</v>
      </c>
      <c r="W542">
        <f t="shared" si="83"/>
        <v>-400.00078800000006</v>
      </c>
      <c r="Y542">
        <v>538000</v>
      </c>
      <c r="Z542">
        <v>-17.268999999999998</v>
      </c>
      <c r="AA542">
        <v>-15.2676</v>
      </c>
      <c r="AB542">
        <v>0</v>
      </c>
      <c r="AC542">
        <f t="shared" si="84"/>
        <v>0</v>
      </c>
      <c r="AF542">
        <v>538000</v>
      </c>
      <c r="AG542">
        <v>-495.65600000000001</v>
      </c>
      <c r="AH542">
        <v>-1114.48</v>
      </c>
      <c r="AI542">
        <v>0</v>
      </c>
      <c r="AJ542">
        <f t="shared" si="85"/>
        <v>-1900.0037430000002</v>
      </c>
      <c r="AL542">
        <v>538000</v>
      </c>
      <c r="AM542">
        <v>-19.473500000000001</v>
      </c>
      <c r="AN542">
        <v>-43.942900000000002</v>
      </c>
      <c r="AO542">
        <v>0</v>
      </c>
      <c r="AP542">
        <f t="shared" si="86"/>
        <v>-1400.0027580000001</v>
      </c>
      <c r="AR542">
        <v>538000</v>
      </c>
      <c r="AS542">
        <v>-706.18200000000002</v>
      </c>
      <c r="AT542">
        <v>-1764.87</v>
      </c>
      <c r="AU542">
        <v>0</v>
      </c>
      <c r="AV542">
        <f t="shared" si="87"/>
        <v>-1000.00197</v>
      </c>
      <c r="AX542">
        <v>538000</v>
      </c>
      <c r="AY542">
        <v>8.5449700000000003E-2</v>
      </c>
      <c r="AZ542">
        <v>0.23420299999999999</v>
      </c>
      <c r="BA542">
        <v>0</v>
      </c>
      <c r="BB542">
        <f t="shared" si="88"/>
        <v>-500.00098499999996</v>
      </c>
      <c r="BD542">
        <v>538000</v>
      </c>
      <c r="BE542">
        <v>-13.245699999999999</v>
      </c>
      <c r="BF542">
        <v>-21.721900000000002</v>
      </c>
      <c r="BG542">
        <v>0</v>
      </c>
      <c r="BH542">
        <f t="shared" si="89"/>
        <v>-100.00019699999982</v>
      </c>
    </row>
    <row r="543" spans="1:60" x14ac:dyDescent="0.3">
      <c r="A543">
        <v>539000</v>
      </c>
      <c r="B543">
        <v>-479.67200000000003</v>
      </c>
      <c r="C543">
        <v>-1190.73</v>
      </c>
      <c r="D543">
        <v>0</v>
      </c>
      <c r="E543">
        <f t="shared" si="80"/>
        <v>-1900.0037430000002</v>
      </c>
      <c r="G543">
        <v>539000</v>
      </c>
      <c r="H543">
        <v>-90.459000000000003</v>
      </c>
      <c r="I543">
        <v>-100.754</v>
      </c>
      <c r="J543">
        <v>0</v>
      </c>
      <c r="K543">
        <f t="shared" si="81"/>
        <v>-1400.0027580000001</v>
      </c>
      <c r="M543">
        <v>539000</v>
      </c>
      <c r="N543">
        <v>-319.73</v>
      </c>
      <c r="O543">
        <v>-723.58100000000002</v>
      </c>
      <c r="P543">
        <v>0</v>
      </c>
      <c r="Q543">
        <f t="shared" si="82"/>
        <v>-900.00177300000007</v>
      </c>
      <c r="S543">
        <v>539000</v>
      </c>
      <c r="T543">
        <v>-219.471</v>
      </c>
      <c r="U543">
        <v>-218.26599999999999</v>
      </c>
      <c r="V543">
        <v>0</v>
      </c>
      <c r="W543">
        <f t="shared" si="83"/>
        <v>-400.00078800000006</v>
      </c>
      <c r="Y543">
        <v>539000</v>
      </c>
      <c r="Z543">
        <v>-17.9786</v>
      </c>
      <c r="AA543">
        <v>-14.1472</v>
      </c>
      <c r="AB543">
        <v>0</v>
      </c>
      <c r="AC543">
        <f t="shared" si="84"/>
        <v>0</v>
      </c>
      <c r="AF543">
        <v>539000</v>
      </c>
      <c r="AG543">
        <v>-495.66399999999999</v>
      </c>
      <c r="AH543">
        <v>-1114.5</v>
      </c>
      <c r="AI543">
        <v>0</v>
      </c>
      <c r="AJ543">
        <f t="shared" si="85"/>
        <v>-1900.0037430000002</v>
      </c>
      <c r="AL543">
        <v>539000</v>
      </c>
      <c r="AM543">
        <v>-19.4756</v>
      </c>
      <c r="AN543">
        <v>-43.936700000000002</v>
      </c>
      <c r="AO543">
        <v>0</v>
      </c>
      <c r="AP543">
        <f t="shared" si="86"/>
        <v>-1400.0027580000001</v>
      </c>
      <c r="AR543">
        <v>539000</v>
      </c>
      <c r="AS543">
        <v>-706.18600000000004</v>
      </c>
      <c r="AT543">
        <v>-1764.87</v>
      </c>
      <c r="AU543">
        <v>0</v>
      </c>
      <c r="AV543">
        <f t="shared" si="87"/>
        <v>-1000.00197</v>
      </c>
      <c r="AX543">
        <v>539000</v>
      </c>
      <c r="AY543">
        <v>-5.0504599999999999E-4</v>
      </c>
      <c r="AZ543">
        <v>-0.112126</v>
      </c>
      <c r="BA543">
        <v>0</v>
      </c>
      <c r="BB543">
        <f t="shared" si="88"/>
        <v>-500.00098499999996</v>
      </c>
      <c r="BD543">
        <v>539000</v>
      </c>
      <c r="BE543">
        <v>-15.3164</v>
      </c>
      <c r="BF543">
        <v>-25.140999999999998</v>
      </c>
      <c r="BG543">
        <v>0</v>
      </c>
      <c r="BH543">
        <f t="shared" si="89"/>
        <v>-100.00019699999982</v>
      </c>
    </row>
    <row r="544" spans="1:60" x14ac:dyDescent="0.3">
      <c r="A544">
        <v>540000</v>
      </c>
      <c r="B544">
        <v>-479.83499999999998</v>
      </c>
      <c r="C544">
        <v>-1189.04</v>
      </c>
      <c r="D544">
        <v>0</v>
      </c>
      <c r="E544">
        <f t="shared" si="80"/>
        <v>-1900.0037430000002</v>
      </c>
      <c r="G544">
        <v>540000</v>
      </c>
      <c r="H544">
        <v>-88.629199999999997</v>
      </c>
      <c r="I544">
        <v>-97.729900000000001</v>
      </c>
      <c r="J544">
        <v>0</v>
      </c>
      <c r="K544">
        <f t="shared" si="81"/>
        <v>-1400.0027580000001</v>
      </c>
      <c r="M544">
        <v>540000</v>
      </c>
      <c r="N544">
        <v>-321.60899999999998</v>
      </c>
      <c r="O544">
        <v>-728.30899999999997</v>
      </c>
      <c r="P544">
        <v>0</v>
      </c>
      <c r="Q544">
        <f t="shared" si="82"/>
        <v>-900.00177300000007</v>
      </c>
      <c r="S544">
        <v>540000</v>
      </c>
      <c r="T544">
        <v>-215.23599999999999</v>
      </c>
      <c r="U544">
        <v>-214.88200000000001</v>
      </c>
      <c r="V544">
        <v>0</v>
      </c>
      <c r="W544">
        <f t="shared" si="83"/>
        <v>-400.00078800000006</v>
      </c>
      <c r="Y544">
        <v>540000</v>
      </c>
      <c r="Z544">
        <v>-20.695</v>
      </c>
      <c r="AA544">
        <v>-20.3841</v>
      </c>
      <c r="AB544">
        <v>0</v>
      </c>
      <c r="AC544">
        <f t="shared" si="84"/>
        <v>0</v>
      </c>
      <c r="AF544">
        <v>540000</v>
      </c>
      <c r="AG544">
        <v>-495.67099999999999</v>
      </c>
      <c r="AH544">
        <v>-1114.53</v>
      </c>
      <c r="AI544">
        <v>0</v>
      </c>
      <c r="AJ544">
        <f t="shared" si="85"/>
        <v>-1900.0037430000002</v>
      </c>
      <c r="AL544">
        <v>540000</v>
      </c>
      <c r="AM544">
        <v>-19.477699999999999</v>
      </c>
      <c r="AN544">
        <v>-43.930500000000002</v>
      </c>
      <c r="AO544">
        <v>0</v>
      </c>
      <c r="AP544">
        <f t="shared" si="86"/>
        <v>-1400.0027580000001</v>
      </c>
      <c r="AR544">
        <v>540000</v>
      </c>
      <c r="AS544">
        <v>-706.19</v>
      </c>
      <c r="AT544">
        <v>-1764.88</v>
      </c>
      <c r="AU544">
        <v>0</v>
      </c>
      <c r="AV544">
        <f t="shared" si="87"/>
        <v>-1000.00197</v>
      </c>
      <c r="AX544">
        <v>540000</v>
      </c>
      <c r="AY544">
        <v>-1.0008E-4</v>
      </c>
      <c r="AZ544">
        <v>-2.19372E-2</v>
      </c>
      <c r="BA544">
        <v>0</v>
      </c>
      <c r="BB544">
        <f t="shared" si="88"/>
        <v>-500.00098499999996</v>
      </c>
      <c r="BD544">
        <v>540000</v>
      </c>
      <c r="BE544">
        <v>-14.9297</v>
      </c>
      <c r="BF544">
        <v>-24.468499999999999</v>
      </c>
      <c r="BG544">
        <v>0</v>
      </c>
      <c r="BH544">
        <f t="shared" si="89"/>
        <v>-100.00019699999982</v>
      </c>
    </row>
    <row r="545" spans="1:60" x14ac:dyDescent="0.3">
      <c r="A545">
        <v>541000</v>
      </c>
      <c r="B545">
        <v>-479.19499999999999</v>
      </c>
      <c r="C545">
        <v>-1184.5999999999999</v>
      </c>
      <c r="D545">
        <v>0</v>
      </c>
      <c r="E545">
        <f t="shared" si="80"/>
        <v>-1900.0037430000002</v>
      </c>
      <c r="G545">
        <v>541000</v>
      </c>
      <c r="H545">
        <v>-89.188699999999997</v>
      </c>
      <c r="I545">
        <v>-98.210499999999996</v>
      </c>
      <c r="J545">
        <v>0</v>
      </c>
      <c r="K545">
        <f t="shared" si="81"/>
        <v>-1400.0027580000001</v>
      </c>
      <c r="M545">
        <v>541000</v>
      </c>
      <c r="N545">
        <v>-319.541</v>
      </c>
      <c r="O545">
        <v>-728.22</v>
      </c>
      <c r="P545">
        <v>0</v>
      </c>
      <c r="Q545">
        <f t="shared" si="82"/>
        <v>-900.00177300000007</v>
      </c>
      <c r="S545">
        <v>541000</v>
      </c>
      <c r="T545">
        <v>-219.93</v>
      </c>
      <c r="U545">
        <v>-215.44900000000001</v>
      </c>
      <c r="V545">
        <v>0</v>
      </c>
      <c r="W545">
        <f t="shared" si="83"/>
        <v>-400.00078800000006</v>
      </c>
      <c r="Y545">
        <v>541000</v>
      </c>
      <c r="Z545">
        <v>-17.832699999999999</v>
      </c>
      <c r="AA545">
        <v>-11.7239</v>
      </c>
      <c r="AB545">
        <v>0</v>
      </c>
      <c r="AC545">
        <f t="shared" si="84"/>
        <v>0</v>
      </c>
      <c r="AF545">
        <v>541000</v>
      </c>
      <c r="AG545">
        <v>-495.67899999999997</v>
      </c>
      <c r="AH545">
        <v>-1114.56</v>
      </c>
      <c r="AI545">
        <v>0</v>
      </c>
      <c r="AJ545">
        <f t="shared" si="85"/>
        <v>-1900.0037430000002</v>
      </c>
      <c r="AL545">
        <v>541000</v>
      </c>
      <c r="AM545">
        <v>-19.479800000000001</v>
      </c>
      <c r="AN545">
        <v>-43.924100000000003</v>
      </c>
      <c r="AO545">
        <v>0</v>
      </c>
      <c r="AP545">
        <f t="shared" si="86"/>
        <v>-1400.0027580000001</v>
      </c>
      <c r="AR545">
        <v>541000</v>
      </c>
      <c r="AS545">
        <v>-706.19399999999996</v>
      </c>
      <c r="AT545">
        <v>-1764.88</v>
      </c>
      <c r="AU545">
        <v>0</v>
      </c>
      <c r="AV545">
        <f t="shared" si="87"/>
        <v>-1000.00197</v>
      </c>
      <c r="AX545">
        <v>541000</v>
      </c>
      <c r="AY545">
        <v>-1.6394200000000001E-4</v>
      </c>
      <c r="AZ545">
        <v>-3.52366E-2</v>
      </c>
      <c r="BA545">
        <v>0</v>
      </c>
      <c r="BB545">
        <f t="shared" si="88"/>
        <v>-500.00098499999996</v>
      </c>
      <c r="BD545">
        <v>541000</v>
      </c>
      <c r="BE545">
        <v>-13.914999999999999</v>
      </c>
      <c r="BF545">
        <v>-22.750900000000001</v>
      </c>
      <c r="BG545">
        <v>0</v>
      </c>
      <c r="BH545">
        <f t="shared" si="89"/>
        <v>-100.00019699999982</v>
      </c>
    </row>
    <row r="546" spans="1:60" x14ac:dyDescent="0.3">
      <c r="A546">
        <v>542000</v>
      </c>
      <c r="B546">
        <v>-480.10599999999999</v>
      </c>
      <c r="C546">
        <v>-1187.74</v>
      </c>
      <c r="D546">
        <v>0</v>
      </c>
      <c r="E546">
        <f t="shared" si="80"/>
        <v>-1900.0037430000002</v>
      </c>
      <c r="G546">
        <v>542000</v>
      </c>
      <c r="H546">
        <v>-87.399600000000007</v>
      </c>
      <c r="I546">
        <v>-98.476399999999998</v>
      </c>
      <c r="J546">
        <v>0</v>
      </c>
      <c r="K546">
        <f t="shared" si="81"/>
        <v>-1400.0027580000001</v>
      </c>
      <c r="M546">
        <v>542000</v>
      </c>
      <c r="N546">
        <v>-319.34199999999998</v>
      </c>
      <c r="O546">
        <v>-721.97699999999998</v>
      </c>
      <c r="P546">
        <v>0</v>
      </c>
      <c r="Q546">
        <f t="shared" si="82"/>
        <v>-900.00177300000007</v>
      </c>
      <c r="S546">
        <v>542000</v>
      </c>
      <c r="T546">
        <v>-218.16800000000001</v>
      </c>
      <c r="U546">
        <v>-215.31299999999999</v>
      </c>
      <c r="V546">
        <v>0</v>
      </c>
      <c r="W546">
        <f t="shared" si="83"/>
        <v>-400.00078800000006</v>
      </c>
      <c r="Y546">
        <v>542000</v>
      </c>
      <c r="Z546">
        <v>-20.532800000000002</v>
      </c>
      <c r="AA546">
        <v>-17.1464</v>
      </c>
      <c r="AB546">
        <v>0</v>
      </c>
      <c r="AC546">
        <f t="shared" si="84"/>
        <v>0</v>
      </c>
      <c r="AF546">
        <v>542000</v>
      </c>
      <c r="AG546">
        <v>-495.68700000000001</v>
      </c>
      <c r="AH546">
        <v>-1114.5899999999999</v>
      </c>
      <c r="AI546">
        <v>0</v>
      </c>
      <c r="AJ546">
        <f t="shared" si="85"/>
        <v>-1900.0037430000002</v>
      </c>
      <c r="AL546">
        <v>542000</v>
      </c>
      <c r="AM546">
        <v>-19.4819</v>
      </c>
      <c r="AN546">
        <v>-43.917700000000004</v>
      </c>
      <c r="AO546">
        <v>0</v>
      </c>
      <c r="AP546">
        <f t="shared" si="86"/>
        <v>-1400.0027580000001</v>
      </c>
      <c r="AR546">
        <v>542000</v>
      </c>
      <c r="AS546">
        <v>-706.19799999999998</v>
      </c>
      <c r="AT546">
        <v>-1764.88</v>
      </c>
      <c r="AU546">
        <v>0</v>
      </c>
      <c r="AV546">
        <f t="shared" si="87"/>
        <v>-1000.00197</v>
      </c>
      <c r="AX546">
        <v>542000</v>
      </c>
      <c r="AY546">
        <v>-6.0308599999999996E-4</v>
      </c>
      <c r="AZ546">
        <v>-0.12789500000000001</v>
      </c>
      <c r="BA546">
        <v>0</v>
      </c>
      <c r="BB546">
        <f t="shared" si="88"/>
        <v>-500.00098499999996</v>
      </c>
      <c r="BD546">
        <v>542000</v>
      </c>
      <c r="BE546">
        <v>-13.585599999999999</v>
      </c>
      <c r="BF546">
        <v>-22.243300000000001</v>
      </c>
      <c r="BG546">
        <v>0</v>
      </c>
      <c r="BH546">
        <f t="shared" si="89"/>
        <v>-100.00019699999982</v>
      </c>
    </row>
    <row r="547" spans="1:60" x14ac:dyDescent="0.3">
      <c r="A547">
        <v>543000</v>
      </c>
      <c r="B547">
        <v>-479.94499999999999</v>
      </c>
      <c r="C547">
        <v>-1188.76</v>
      </c>
      <c r="D547">
        <v>0</v>
      </c>
      <c r="E547">
        <f t="shared" si="80"/>
        <v>-1900.0037430000002</v>
      </c>
      <c r="G547">
        <v>543000</v>
      </c>
      <c r="H547">
        <v>-91.993700000000004</v>
      </c>
      <c r="I547">
        <v>-98.986500000000007</v>
      </c>
      <c r="J547">
        <v>0</v>
      </c>
      <c r="K547">
        <f t="shared" si="81"/>
        <v>-1400.0027580000001</v>
      </c>
      <c r="M547">
        <v>543000</v>
      </c>
      <c r="N547">
        <v>-323.52600000000001</v>
      </c>
      <c r="O547">
        <v>-723.68799999999999</v>
      </c>
      <c r="P547">
        <v>0</v>
      </c>
      <c r="Q547">
        <f t="shared" si="82"/>
        <v>-900.00177300000007</v>
      </c>
      <c r="S547">
        <v>543000</v>
      </c>
      <c r="T547">
        <v>-216.68299999999999</v>
      </c>
      <c r="U547">
        <v>-213.72200000000001</v>
      </c>
      <c r="V547">
        <v>0</v>
      </c>
      <c r="W547">
        <f t="shared" si="83"/>
        <v>-400.00078800000006</v>
      </c>
      <c r="Y547">
        <v>543000</v>
      </c>
      <c r="Z547">
        <v>-21.164300000000001</v>
      </c>
      <c r="AA547">
        <v>-16.926100000000002</v>
      </c>
      <c r="AB547">
        <v>0</v>
      </c>
      <c r="AC547">
        <f t="shared" si="84"/>
        <v>0</v>
      </c>
      <c r="AF547">
        <v>543000</v>
      </c>
      <c r="AG547">
        <v>-495.69400000000002</v>
      </c>
      <c r="AH547">
        <v>-1114.6199999999999</v>
      </c>
      <c r="AI547">
        <v>0</v>
      </c>
      <c r="AJ547">
        <f t="shared" si="85"/>
        <v>-1900.0037430000002</v>
      </c>
      <c r="AL547">
        <v>543000</v>
      </c>
      <c r="AM547">
        <v>-19.484000000000002</v>
      </c>
      <c r="AN547">
        <v>-43.911299999999997</v>
      </c>
      <c r="AO547">
        <v>0</v>
      </c>
      <c r="AP547">
        <f t="shared" si="86"/>
        <v>-1400.0027580000001</v>
      </c>
      <c r="AR547">
        <v>543000</v>
      </c>
      <c r="AS547">
        <v>-706.202</v>
      </c>
      <c r="AT547">
        <v>-1764.89</v>
      </c>
      <c r="AU547">
        <v>0</v>
      </c>
      <c r="AV547">
        <f t="shared" si="87"/>
        <v>-1000.00197</v>
      </c>
      <c r="AX547">
        <v>543000</v>
      </c>
      <c r="AY547">
        <v>8.1118700000000002E-2</v>
      </c>
      <c r="AZ547">
        <v>0.22219</v>
      </c>
      <c r="BA547">
        <v>0</v>
      </c>
      <c r="BB547">
        <f t="shared" si="88"/>
        <v>-500.00098499999996</v>
      </c>
      <c r="BD547">
        <v>543000</v>
      </c>
      <c r="BE547">
        <v>-13.595700000000001</v>
      </c>
      <c r="BF547">
        <v>-22.2851</v>
      </c>
      <c r="BG547">
        <v>0</v>
      </c>
      <c r="BH547">
        <f t="shared" si="89"/>
        <v>-100.00019699999982</v>
      </c>
    </row>
    <row r="548" spans="1:60" x14ac:dyDescent="0.3">
      <c r="A548">
        <v>544000</v>
      </c>
      <c r="B548">
        <v>-479.46199999999999</v>
      </c>
      <c r="C548">
        <v>-1187.4000000000001</v>
      </c>
      <c r="D548">
        <v>0</v>
      </c>
      <c r="E548">
        <f t="shared" si="80"/>
        <v>-1900.0037430000002</v>
      </c>
      <c r="G548">
        <v>544000</v>
      </c>
      <c r="H548">
        <v>-90.585400000000007</v>
      </c>
      <c r="I548">
        <v>-101.807</v>
      </c>
      <c r="J548">
        <v>0</v>
      </c>
      <c r="K548">
        <f t="shared" si="81"/>
        <v>-1400.0027580000001</v>
      </c>
      <c r="M548">
        <v>544000</v>
      </c>
      <c r="N548">
        <v>-323.11799999999999</v>
      </c>
      <c r="O548">
        <v>-727.34699999999998</v>
      </c>
      <c r="P548">
        <v>0</v>
      </c>
      <c r="Q548">
        <f t="shared" si="82"/>
        <v>-900.00177300000007</v>
      </c>
      <c r="S548">
        <v>544000</v>
      </c>
      <c r="T548">
        <v>-222.53</v>
      </c>
      <c r="U548">
        <v>-214.131</v>
      </c>
      <c r="V548">
        <v>0</v>
      </c>
      <c r="W548">
        <f t="shared" si="83"/>
        <v>-400.00078800000006</v>
      </c>
      <c r="Y548">
        <v>544000</v>
      </c>
      <c r="Z548">
        <v>-24.249400000000001</v>
      </c>
      <c r="AA548">
        <v>-16.1477</v>
      </c>
      <c r="AB548">
        <v>0</v>
      </c>
      <c r="AC548">
        <f t="shared" si="84"/>
        <v>0</v>
      </c>
      <c r="AF548">
        <v>544000</v>
      </c>
      <c r="AG548">
        <v>-495.702</v>
      </c>
      <c r="AH548">
        <v>-1114.6400000000001</v>
      </c>
      <c r="AI548">
        <v>0</v>
      </c>
      <c r="AJ548">
        <f t="shared" si="85"/>
        <v>-1900.0037430000002</v>
      </c>
      <c r="AL548">
        <v>544000</v>
      </c>
      <c r="AM548">
        <v>-19.4861</v>
      </c>
      <c r="AN548">
        <v>-43.904800000000002</v>
      </c>
      <c r="AO548">
        <v>0</v>
      </c>
      <c r="AP548">
        <f t="shared" si="86"/>
        <v>-1400.0027580000001</v>
      </c>
      <c r="AR548">
        <v>544000</v>
      </c>
      <c r="AS548">
        <v>-706.20600000000002</v>
      </c>
      <c r="AT548">
        <v>-1764.89</v>
      </c>
      <c r="AU548">
        <v>0</v>
      </c>
      <c r="AV548">
        <f t="shared" si="87"/>
        <v>-1000.00197</v>
      </c>
      <c r="AX548">
        <v>544000</v>
      </c>
      <c r="AY548">
        <v>2.6714999999999999E-2</v>
      </c>
      <c r="AZ548">
        <v>7.3181399999999994E-2</v>
      </c>
      <c r="BA548">
        <v>0</v>
      </c>
      <c r="BB548">
        <f t="shared" si="88"/>
        <v>-500.00098499999996</v>
      </c>
      <c r="BD548">
        <v>544000</v>
      </c>
      <c r="BE548">
        <v>-14.763299999999999</v>
      </c>
      <c r="BF548">
        <v>-24.163</v>
      </c>
      <c r="BG548">
        <v>0</v>
      </c>
      <c r="BH548">
        <f t="shared" si="89"/>
        <v>-100.00019699999982</v>
      </c>
    </row>
    <row r="549" spans="1:60" x14ac:dyDescent="0.3">
      <c r="A549">
        <v>545000</v>
      </c>
      <c r="B549">
        <v>-480.452</v>
      </c>
      <c r="C549">
        <v>-1189.45</v>
      </c>
      <c r="D549">
        <v>0</v>
      </c>
      <c r="E549">
        <f t="shared" si="80"/>
        <v>-1900.0037430000002</v>
      </c>
      <c r="G549">
        <v>545000</v>
      </c>
      <c r="H549">
        <v>-88.469399999999993</v>
      </c>
      <c r="I549">
        <v>-101.73699999999999</v>
      </c>
      <c r="J549">
        <v>0</v>
      </c>
      <c r="K549">
        <f t="shared" si="81"/>
        <v>-1400.0027580000001</v>
      </c>
      <c r="M549">
        <v>545000</v>
      </c>
      <c r="N549">
        <v>-316.62400000000002</v>
      </c>
      <c r="O549">
        <v>-724.27700000000004</v>
      </c>
      <c r="P549">
        <v>0</v>
      </c>
      <c r="Q549">
        <f t="shared" si="82"/>
        <v>-900.00177300000007</v>
      </c>
      <c r="S549">
        <v>545000</v>
      </c>
      <c r="T549">
        <v>-221.23599999999999</v>
      </c>
      <c r="U549">
        <v>-220.51599999999999</v>
      </c>
      <c r="V549">
        <v>0</v>
      </c>
      <c r="W549">
        <f t="shared" si="83"/>
        <v>-400.00078800000006</v>
      </c>
      <c r="Y549">
        <v>545000</v>
      </c>
      <c r="Z549">
        <v>-11.6191</v>
      </c>
      <c r="AA549">
        <v>-16.145299999999999</v>
      </c>
      <c r="AB549">
        <v>0</v>
      </c>
      <c r="AC549">
        <f t="shared" si="84"/>
        <v>0</v>
      </c>
      <c r="AF549">
        <v>545000</v>
      </c>
      <c r="AG549">
        <v>-495.71</v>
      </c>
      <c r="AH549">
        <v>-1114.67</v>
      </c>
      <c r="AI549">
        <v>0</v>
      </c>
      <c r="AJ549">
        <f t="shared" si="85"/>
        <v>-1900.0037430000002</v>
      </c>
      <c r="AL549">
        <v>545000</v>
      </c>
      <c r="AM549">
        <v>-19.488099999999999</v>
      </c>
      <c r="AN549">
        <v>-43.898200000000003</v>
      </c>
      <c r="AO549">
        <v>0</v>
      </c>
      <c r="AP549">
        <f t="shared" si="86"/>
        <v>-1400.0027580000001</v>
      </c>
      <c r="AR549">
        <v>545000</v>
      </c>
      <c r="AS549">
        <v>-706.20899999999995</v>
      </c>
      <c r="AT549">
        <v>-1764.89</v>
      </c>
      <c r="AU549">
        <v>0</v>
      </c>
      <c r="AV549">
        <f t="shared" si="87"/>
        <v>-1000.00197</v>
      </c>
      <c r="AX549">
        <v>545000</v>
      </c>
      <c r="AY549">
        <v>2.6873299999999999E-2</v>
      </c>
      <c r="AZ549">
        <v>7.3604199999999995E-2</v>
      </c>
      <c r="BA549">
        <v>0</v>
      </c>
      <c r="BB549">
        <f t="shared" si="88"/>
        <v>-500.00098499999996</v>
      </c>
      <c r="BD549">
        <v>545000</v>
      </c>
      <c r="BE549">
        <v>-14.7653</v>
      </c>
      <c r="BF549">
        <v>-24.108699999999999</v>
      </c>
      <c r="BG549">
        <v>0</v>
      </c>
      <c r="BH549">
        <f t="shared" si="89"/>
        <v>-100.00019699999982</v>
      </c>
    </row>
    <row r="550" spans="1:60" x14ac:dyDescent="0.3">
      <c r="A550">
        <v>546000</v>
      </c>
      <c r="B550">
        <v>-480.84100000000001</v>
      </c>
      <c r="C550">
        <v>-1193.19</v>
      </c>
      <c r="D550">
        <v>0</v>
      </c>
      <c r="E550">
        <f t="shared" si="80"/>
        <v>-1900.0037430000002</v>
      </c>
      <c r="G550">
        <v>546000</v>
      </c>
      <c r="H550">
        <v>-90.892099999999999</v>
      </c>
      <c r="I550">
        <v>-101.509</v>
      </c>
      <c r="J550">
        <v>0</v>
      </c>
      <c r="K550">
        <f t="shared" si="81"/>
        <v>-1400.0027580000001</v>
      </c>
      <c r="M550">
        <v>546000</v>
      </c>
      <c r="N550">
        <v>-326.20299999999997</v>
      </c>
      <c r="O550">
        <v>-727.59699999999998</v>
      </c>
      <c r="P550">
        <v>0</v>
      </c>
      <c r="Q550">
        <f t="shared" si="82"/>
        <v>-900.00177300000007</v>
      </c>
      <c r="S550">
        <v>546000</v>
      </c>
      <c r="T550">
        <v>-217.61099999999999</v>
      </c>
      <c r="U550">
        <v>-220.71199999999999</v>
      </c>
      <c r="V550">
        <v>0</v>
      </c>
      <c r="W550">
        <f t="shared" si="83"/>
        <v>-400.00078800000006</v>
      </c>
      <c r="Y550">
        <v>546000</v>
      </c>
      <c r="Z550">
        <v>-18.5776</v>
      </c>
      <c r="AA550">
        <v>-18.319900000000001</v>
      </c>
      <c r="AB550">
        <v>0</v>
      </c>
      <c r="AC550">
        <f t="shared" si="84"/>
        <v>0</v>
      </c>
      <c r="AF550">
        <v>546000</v>
      </c>
      <c r="AG550">
        <v>-495.71800000000002</v>
      </c>
      <c r="AH550">
        <v>-1114.7</v>
      </c>
      <c r="AI550">
        <v>0</v>
      </c>
      <c r="AJ550">
        <f t="shared" si="85"/>
        <v>-1900.0037430000002</v>
      </c>
      <c r="AL550">
        <v>546000</v>
      </c>
      <c r="AM550">
        <v>-19.490100000000002</v>
      </c>
      <c r="AN550">
        <v>-43.891500000000001</v>
      </c>
      <c r="AO550">
        <v>0</v>
      </c>
      <c r="AP550">
        <f t="shared" si="86"/>
        <v>-1400.0027580000001</v>
      </c>
      <c r="AR550">
        <v>546000</v>
      </c>
      <c r="AS550">
        <v>-706.21299999999997</v>
      </c>
      <c r="AT550">
        <v>-1764.9</v>
      </c>
      <c r="AU550">
        <v>0</v>
      </c>
      <c r="AV550">
        <f t="shared" si="87"/>
        <v>-1000.00197</v>
      </c>
      <c r="AX550">
        <v>546000</v>
      </c>
      <c r="AY550">
        <v>2.6277700000000001E-2</v>
      </c>
      <c r="AZ550">
        <v>7.1970300000000001E-2</v>
      </c>
      <c r="BA550">
        <v>0</v>
      </c>
      <c r="BB550">
        <f t="shared" si="88"/>
        <v>-500.00098499999996</v>
      </c>
      <c r="BD550">
        <v>546000</v>
      </c>
      <c r="BE550">
        <v>-15.340199999999999</v>
      </c>
      <c r="BF550">
        <v>-25.033999999999999</v>
      </c>
      <c r="BG550">
        <v>0</v>
      </c>
      <c r="BH550">
        <f t="shared" si="89"/>
        <v>-100.00019699999982</v>
      </c>
    </row>
    <row r="551" spans="1:60" x14ac:dyDescent="0.3">
      <c r="A551">
        <v>547000</v>
      </c>
      <c r="B551">
        <v>-480.30900000000003</v>
      </c>
      <c r="C551">
        <v>-1192.27</v>
      </c>
      <c r="D551">
        <v>0</v>
      </c>
      <c r="E551">
        <f t="shared" si="80"/>
        <v>-1900.0037430000002</v>
      </c>
      <c r="G551">
        <v>547000</v>
      </c>
      <c r="H551">
        <v>-91.013499999999993</v>
      </c>
      <c r="I551">
        <v>-103.24</v>
      </c>
      <c r="J551">
        <v>0</v>
      </c>
      <c r="K551">
        <f t="shared" si="81"/>
        <v>-1400.0027580000001</v>
      </c>
      <c r="M551">
        <v>547000</v>
      </c>
      <c r="N551">
        <v>-320.98</v>
      </c>
      <c r="O551">
        <v>-725.16200000000003</v>
      </c>
      <c r="P551">
        <v>0</v>
      </c>
      <c r="Q551">
        <f t="shared" si="82"/>
        <v>-900.00177300000007</v>
      </c>
      <c r="S551">
        <v>547000</v>
      </c>
      <c r="T551">
        <v>-221.15199999999999</v>
      </c>
      <c r="U551">
        <v>-221.17699999999999</v>
      </c>
      <c r="V551">
        <v>0</v>
      </c>
      <c r="W551">
        <f t="shared" si="83"/>
        <v>-400.00078800000006</v>
      </c>
      <c r="Y551">
        <v>547000</v>
      </c>
      <c r="Z551">
        <v>-19.632100000000001</v>
      </c>
      <c r="AA551">
        <v>-11.5783</v>
      </c>
      <c r="AB551">
        <v>0</v>
      </c>
      <c r="AC551">
        <f t="shared" si="84"/>
        <v>0</v>
      </c>
      <c r="AF551">
        <v>547000</v>
      </c>
      <c r="AG551">
        <v>-495.726</v>
      </c>
      <c r="AH551">
        <v>-1114.73</v>
      </c>
      <c r="AI551">
        <v>0</v>
      </c>
      <c r="AJ551">
        <f t="shared" si="85"/>
        <v>-1900.0037430000002</v>
      </c>
      <c r="AL551">
        <v>547000</v>
      </c>
      <c r="AM551">
        <v>-19.4922</v>
      </c>
      <c r="AN551">
        <v>-43.884799999999998</v>
      </c>
      <c r="AO551">
        <v>0</v>
      </c>
      <c r="AP551">
        <f t="shared" si="86"/>
        <v>-1400.0027580000001</v>
      </c>
      <c r="AR551">
        <v>547000</v>
      </c>
      <c r="AS551">
        <v>-706.21699999999998</v>
      </c>
      <c r="AT551">
        <v>-1764.9</v>
      </c>
      <c r="AU551">
        <v>0</v>
      </c>
      <c r="AV551">
        <f t="shared" si="87"/>
        <v>-1000.00197</v>
      </c>
      <c r="AX551">
        <v>547000</v>
      </c>
      <c r="AY551">
        <v>2.4304599999999999E-2</v>
      </c>
      <c r="AZ551">
        <v>6.6579100000000002E-2</v>
      </c>
      <c r="BA551">
        <v>0</v>
      </c>
      <c r="BB551">
        <f t="shared" si="88"/>
        <v>-500.00098499999996</v>
      </c>
      <c r="BD551">
        <v>547000</v>
      </c>
      <c r="BE551">
        <v>-15.839399999999999</v>
      </c>
      <c r="BF551">
        <v>-25.897400000000001</v>
      </c>
      <c r="BG551">
        <v>0</v>
      </c>
      <c r="BH551">
        <f t="shared" si="89"/>
        <v>-100.00019699999982</v>
      </c>
    </row>
    <row r="552" spans="1:60" x14ac:dyDescent="0.3">
      <c r="A552">
        <v>548000</v>
      </c>
      <c r="B552">
        <v>-480.62900000000002</v>
      </c>
      <c r="C552">
        <v>-1190.42</v>
      </c>
      <c r="D552">
        <v>0</v>
      </c>
      <c r="E552">
        <f t="shared" si="80"/>
        <v>-1900.0037430000002</v>
      </c>
      <c r="G552">
        <v>548000</v>
      </c>
      <c r="H552">
        <v>-88.540400000000005</v>
      </c>
      <c r="I552">
        <v>-101.881</v>
      </c>
      <c r="J552">
        <v>0</v>
      </c>
      <c r="K552">
        <f t="shared" si="81"/>
        <v>-1400.0027580000001</v>
      </c>
      <c r="M552">
        <v>548000</v>
      </c>
      <c r="N552">
        <v>-322.28899999999999</v>
      </c>
      <c r="O552">
        <v>-707.91300000000001</v>
      </c>
      <c r="P552">
        <v>0</v>
      </c>
      <c r="Q552">
        <f t="shared" si="82"/>
        <v>-900.00177300000007</v>
      </c>
      <c r="S552">
        <v>548000</v>
      </c>
      <c r="T552">
        <v>-219.26</v>
      </c>
      <c r="U552">
        <v>-222.13499999999999</v>
      </c>
      <c r="V552">
        <v>0</v>
      </c>
      <c r="W552">
        <f t="shared" si="83"/>
        <v>-400.00078800000006</v>
      </c>
      <c r="Y552">
        <v>548000</v>
      </c>
      <c r="Z552">
        <v>-22.639099999999999</v>
      </c>
      <c r="AA552">
        <v>-20.692799999999998</v>
      </c>
      <c r="AB552">
        <v>0</v>
      </c>
      <c r="AC552">
        <f t="shared" si="84"/>
        <v>0</v>
      </c>
      <c r="AF552">
        <v>548000</v>
      </c>
      <c r="AG552">
        <v>-495.733</v>
      </c>
      <c r="AH552">
        <v>-1114.75</v>
      </c>
      <c r="AI552">
        <v>0</v>
      </c>
      <c r="AJ552">
        <f t="shared" si="85"/>
        <v>-1900.0037430000002</v>
      </c>
      <c r="AL552">
        <v>548000</v>
      </c>
      <c r="AM552">
        <v>-19.494199999999999</v>
      </c>
      <c r="AN552">
        <v>-43.878</v>
      </c>
      <c r="AO552">
        <v>0</v>
      </c>
      <c r="AP552">
        <f t="shared" si="86"/>
        <v>-1400.0027580000001</v>
      </c>
      <c r="AR552">
        <v>548000</v>
      </c>
      <c r="AS552">
        <v>-706.22</v>
      </c>
      <c r="AT552">
        <v>-1764.9</v>
      </c>
      <c r="AU552">
        <v>0</v>
      </c>
      <c r="AV552">
        <f t="shared" si="87"/>
        <v>-1000.00197</v>
      </c>
      <c r="AX552">
        <v>548000</v>
      </c>
      <c r="AY552">
        <v>2.3885699999999999E-2</v>
      </c>
      <c r="AZ552">
        <v>6.5428799999999995E-2</v>
      </c>
      <c r="BA552">
        <v>0</v>
      </c>
      <c r="BB552">
        <f t="shared" si="88"/>
        <v>-500.00098499999996</v>
      </c>
      <c r="BD552">
        <v>548000</v>
      </c>
      <c r="BE552">
        <v>-15.936199999999999</v>
      </c>
      <c r="BF552">
        <v>-26.0306</v>
      </c>
      <c r="BG552">
        <v>0</v>
      </c>
      <c r="BH552">
        <f t="shared" si="89"/>
        <v>-100.00019699999982</v>
      </c>
    </row>
    <row r="553" spans="1:60" x14ac:dyDescent="0.3">
      <c r="A553">
        <v>549000</v>
      </c>
      <c r="B553">
        <v>-479.88499999999999</v>
      </c>
      <c r="C553">
        <v>-1186.1099999999999</v>
      </c>
      <c r="D553">
        <v>0</v>
      </c>
      <c r="E553">
        <f t="shared" si="80"/>
        <v>-1900.0037430000002</v>
      </c>
      <c r="G553">
        <v>549000</v>
      </c>
      <c r="H553">
        <v>-89.224500000000006</v>
      </c>
      <c r="I553">
        <v>-97.750699999999995</v>
      </c>
      <c r="J553">
        <v>0</v>
      </c>
      <c r="K553">
        <f t="shared" si="81"/>
        <v>-1400.0027580000001</v>
      </c>
      <c r="M553">
        <v>549000</v>
      </c>
      <c r="N553">
        <v>-315.73899999999998</v>
      </c>
      <c r="O553">
        <v>-722.81700000000001</v>
      </c>
      <c r="P553">
        <v>0</v>
      </c>
      <c r="Q553">
        <f t="shared" si="82"/>
        <v>-900.00177300000007</v>
      </c>
      <c r="S553">
        <v>549000</v>
      </c>
      <c r="T553">
        <v>-211.13900000000001</v>
      </c>
      <c r="U553">
        <v>-214.07400000000001</v>
      </c>
      <c r="V553">
        <v>0</v>
      </c>
      <c r="W553">
        <f t="shared" si="83"/>
        <v>-400.00078800000006</v>
      </c>
      <c r="Y553">
        <v>549000</v>
      </c>
      <c r="Z553">
        <v>-18.625699999999998</v>
      </c>
      <c r="AA553">
        <v>-14.0557</v>
      </c>
      <c r="AB553">
        <v>0</v>
      </c>
      <c r="AC553">
        <f t="shared" si="84"/>
        <v>0</v>
      </c>
      <c r="AF553">
        <v>549000</v>
      </c>
      <c r="AG553">
        <v>-495.74099999999999</v>
      </c>
      <c r="AH553">
        <v>-1114.78</v>
      </c>
      <c r="AI553">
        <v>0</v>
      </c>
      <c r="AJ553">
        <f t="shared" si="85"/>
        <v>-1900.0037430000002</v>
      </c>
      <c r="AL553">
        <v>549000</v>
      </c>
      <c r="AM553">
        <v>-19.496200000000002</v>
      </c>
      <c r="AN553">
        <v>-43.871099999999998</v>
      </c>
      <c r="AO553">
        <v>0</v>
      </c>
      <c r="AP553">
        <f t="shared" si="86"/>
        <v>-1400.0027580000001</v>
      </c>
      <c r="AR553">
        <v>549000</v>
      </c>
      <c r="AS553">
        <v>-706.22400000000005</v>
      </c>
      <c r="AT553">
        <v>-1764.91</v>
      </c>
      <c r="AU553">
        <v>0</v>
      </c>
      <c r="AV553">
        <f t="shared" si="87"/>
        <v>-1000.00197</v>
      </c>
      <c r="AX553">
        <v>549000</v>
      </c>
      <c r="AY553">
        <v>2.5826999999999999E-2</v>
      </c>
      <c r="AZ553">
        <v>7.0715799999999995E-2</v>
      </c>
      <c r="BA553">
        <v>0</v>
      </c>
      <c r="BB553">
        <f t="shared" si="88"/>
        <v>-500.00098499999996</v>
      </c>
      <c r="BD553">
        <v>549000</v>
      </c>
      <c r="BE553">
        <v>-16.5764</v>
      </c>
      <c r="BF553">
        <v>-27.0154</v>
      </c>
      <c r="BG553">
        <v>0</v>
      </c>
      <c r="BH553">
        <f t="shared" si="89"/>
        <v>-100.00019699999982</v>
      </c>
    </row>
    <row r="554" spans="1:60" x14ac:dyDescent="0.3">
      <c r="A554">
        <v>550000</v>
      </c>
      <c r="B554">
        <v>-479.58600000000001</v>
      </c>
      <c r="C554">
        <v>-1187.67</v>
      </c>
      <c r="D554">
        <v>0</v>
      </c>
      <c r="E554">
        <f t="shared" si="80"/>
        <v>-1900.0037430000002</v>
      </c>
      <c r="G554">
        <v>550000</v>
      </c>
      <c r="H554">
        <v>-92.055999999999997</v>
      </c>
      <c r="I554">
        <v>-96.117699999999999</v>
      </c>
      <c r="J554">
        <v>0</v>
      </c>
      <c r="K554">
        <f t="shared" si="81"/>
        <v>-1400.0027580000001</v>
      </c>
      <c r="M554">
        <v>550000</v>
      </c>
      <c r="N554">
        <v>-321.75</v>
      </c>
      <c r="O554">
        <v>-722.29300000000001</v>
      </c>
      <c r="P554">
        <v>0</v>
      </c>
      <c r="Q554">
        <f t="shared" si="82"/>
        <v>-900.00177300000007</v>
      </c>
      <c r="S554">
        <v>550000</v>
      </c>
      <c r="T554">
        <v>-213.61500000000001</v>
      </c>
      <c r="U554">
        <v>-209.029</v>
      </c>
      <c r="V554">
        <v>0</v>
      </c>
      <c r="W554">
        <f t="shared" si="83"/>
        <v>-400.00078800000006</v>
      </c>
      <c r="Y554">
        <v>550000</v>
      </c>
      <c r="Z554">
        <v>-20.770600000000002</v>
      </c>
      <c r="AA554">
        <v>-16.8064</v>
      </c>
      <c r="AB554">
        <v>0</v>
      </c>
      <c r="AC554">
        <f t="shared" si="84"/>
        <v>0</v>
      </c>
      <c r="AF554">
        <v>550000</v>
      </c>
      <c r="AG554">
        <v>-495.74900000000002</v>
      </c>
      <c r="AH554">
        <v>-1114.81</v>
      </c>
      <c r="AI554">
        <v>0</v>
      </c>
      <c r="AJ554">
        <f t="shared" si="85"/>
        <v>-1900.0037430000002</v>
      </c>
      <c r="AL554">
        <v>550000</v>
      </c>
      <c r="AM554">
        <v>-19.498200000000001</v>
      </c>
      <c r="AN554">
        <v>-43.864199999999997</v>
      </c>
      <c r="AO554">
        <v>0</v>
      </c>
      <c r="AP554">
        <f t="shared" si="86"/>
        <v>-1400.0027580000001</v>
      </c>
      <c r="AR554">
        <v>550000</v>
      </c>
      <c r="AS554">
        <v>-706.22799999999995</v>
      </c>
      <c r="AT554">
        <v>-1764.91</v>
      </c>
      <c r="AU554">
        <v>0</v>
      </c>
      <c r="AV554">
        <f t="shared" si="87"/>
        <v>-1000.00197</v>
      </c>
      <c r="AX554">
        <v>550000</v>
      </c>
      <c r="AY554">
        <v>-1.01339E-4</v>
      </c>
      <c r="AZ554">
        <v>-2.0513900000000002E-2</v>
      </c>
      <c r="BA554">
        <v>0</v>
      </c>
      <c r="BB554">
        <f t="shared" si="88"/>
        <v>-500.00098499999996</v>
      </c>
      <c r="BD554">
        <v>550000</v>
      </c>
      <c r="BE554">
        <v>-15.6972</v>
      </c>
      <c r="BF554">
        <v>-25.566500000000001</v>
      </c>
      <c r="BG554">
        <v>0</v>
      </c>
      <c r="BH554">
        <f t="shared" si="89"/>
        <v>-100.00019699999982</v>
      </c>
    </row>
    <row r="555" spans="1:60" x14ac:dyDescent="0.3">
      <c r="A555">
        <v>551000</v>
      </c>
      <c r="B555">
        <v>-479.88799999999998</v>
      </c>
      <c r="C555">
        <v>-1189.0999999999999</v>
      </c>
      <c r="D555">
        <v>0</v>
      </c>
      <c r="E555">
        <f t="shared" si="80"/>
        <v>-1900.0037430000002</v>
      </c>
      <c r="G555">
        <v>551000</v>
      </c>
      <c r="H555">
        <v>-93.594399999999993</v>
      </c>
      <c r="I555">
        <v>-102.61199999999999</v>
      </c>
      <c r="J555">
        <v>0</v>
      </c>
      <c r="K555">
        <f t="shared" si="81"/>
        <v>-1400.0027580000001</v>
      </c>
      <c r="M555">
        <v>551000</v>
      </c>
      <c r="N555">
        <v>-313.94200000000001</v>
      </c>
      <c r="O555">
        <v>-715.79600000000005</v>
      </c>
      <c r="P555">
        <v>0</v>
      </c>
      <c r="Q555">
        <f t="shared" si="82"/>
        <v>-900.00177300000007</v>
      </c>
      <c r="S555">
        <v>551000</v>
      </c>
      <c r="T555">
        <v>-215.47300000000001</v>
      </c>
      <c r="U555">
        <v>-211.74199999999999</v>
      </c>
      <c r="V555">
        <v>0</v>
      </c>
      <c r="W555">
        <f t="shared" si="83"/>
        <v>-400.00078800000006</v>
      </c>
      <c r="Y555">
        <v>551000</v>
      </c>
      <c r="Z555">
        <v>-13.4536</v>
      </c>
      <c r="AA555">
        <v>-15.7736</v>
      </c>
      <c r="AB555">
        <v>0</v>
      </c>
      <c r="AC555">
        <f t="shared" si="84"/>
        <v>0</v>
      </c>
      <c r="AF555">
        <v>551000</v>
      </c>
      <c r="AG555">
        <v>-495.75700000000001</v>
      </c>
      <c r="AH555">
        <v>-1114.83</v>
      </c>
      <c r="AI555">
        <v>0</v>
      </c>
      <c r="AJ555">
        <f t="shared" si="85"/>
        <v>-1900.0037430000002</v>
      </c>
      <c r="AL555">
        <v>551000</v>
      </c>
      <c r="AM555">
        <v>-19.5002</v>
      </c>
      <c r="AN555">
        <v>-43.857199999999999</v>
      </c>
      <c r="AO555">
        <v>0</v>
      </c>
      <c r="AP555">
        <f t="shared" si="86"/>
        <v>-1400.0027580000001</v>
      </c>
      <c r="AR555">
        <v>551000</v>
      </c>
      <c r="AS555">
        <v>-706.23199999999997</v>
      </c>
      <c r="AT555">
        <v>-1764.91</v>
      </c>
      <c r="AU555">
        <v>0</v>
      </c>
      <c r="AV555">
        <f t="shared" si="87"/>
        <v>-1000.00197</v>
      </c>
      <c r="AX555">
        <v>551000</v>
      </c>
      <c r="AY555">
        <v>7.9016100000000006E-2</v>
      </c>
      <c r="AZ555">
        <v>0.21629899999999999</v>
      </c>
      <c r="BA555">
        <v>0</v>
      </c>
      <c r="BB555">
        <f t="shared" si="88"/>
        <v>-500.00098499999996</v>
      </c>
      <c r="BD555">
        <v>551000</v>
      </c>
      <c r="BE555">
        <v>-15.017099999999999</v>
      </c>
      <c r="BF555">
        <v>-24.475100000000001</v>
      </c>
      <c r="BG555">
        <v>0</v>
      </c>
      <c r="BH555">
        <f t="shared" si="89"/>
        <v>-100.00019699999982</v>
      </c>
    </row>
    <row r="556" spans="1:60" x14ac:dyDescent="0.3">
      <c r="A556">
        <v>552000</v>
      </c>
      <c r="B556">
        <v>-481.04899999999998</v>
      </c>
      <c r="C556">
        <v>-1190.4000000000001</v>
      </c>
      <c r="D556">
        <v>0</v>
      </c>
      <c r="E556">
        <f t="shared" si="80"/>
        <v>-1900.0037430000002</v>
      </c>
      <c r="G556">
        <v>552000</v>
      </c>
      <c r="H556">
        <v>-83.460300000000004</v>
      </c>
      <c r="I556">
        <v>-99.093199999999996</v>
      </c>
      <c r="J556">
        <v>0</v>
      </c>
      <c r="K556">
        <f t="shared" si="81"/>
        <v>-1400.0027580000001</v>
      </c>
      <c r="M556">
        <v>552000</v>
      </c>
      <c r="N556">
        <v>-322.30799999999999</v>
      </c>
      <c r="O556">
        <v>-715.83500000000004</v>
      </c>
      <c r="P556">
        <v>0</v>
      </c>
      <c r="Q556">
        <f t="shared" si="82"/>
        <v>-900.00177300000007</v>
      </c>
      <c r="S556">
        <v>552000</v>
      </c>
      <c r="T556">
        <v>-220.12299999999999</v>
      </c>
      <c r="U556">
        <v>-223.3</v>
      </c>
      <c r="V556">
        <v>0</v>
      </c>
      <c r="W556">
        <f t="shared" si="83"/>
        <v>-400.00078800000006</v>
      </c>
      <c r="Y556">
        <v>552000</v>
      </c>
      <c r="Z556">
        <v>-18.825900000000001</v>
      </c>
      <c r="AA556">
        <v>-17.984500000000001</v>
      </c>
      <c r="AB556">
        <v>0</v>
      </c>
      <c r="AC556">
        <f t="shared" si="84"/>
        <v>0</v>
      </c>
      <c r="AF556">
        <v>552000</v>
      </c>
      <c r="AG556">
        <v>-495.76499999999999</v>
      </c>
      <c r="AH556">
        <v>-1114.8599999999999</v>
      </c>
      <c r="AI556">
        <v>0</v>
      </c>
      <c r="AJ556">
        <f t="shared" si="85"/>
        <v>-1900.0037430000002</v>
      </c>
      <c r="AL556">
        <v>552000</v>
      </c>
      <c r="AM556">
        <v>-19.502199999999998</v>
      </c>
      <c r="AN556">
        <v>-43.850099999999998</v>
      </c>
      <c r="AO556">
        <v>0</v>
      </c>
      <c r="AP556">
        <f t="shared" si="86"/>
        <v>-1400.0027580000001</v>
      </c>
      <c r="AR556">
        <v>552000</v>
      </c>
      <c r="AS556">
        <v>-706.23500000000001</v>
      </c>
      <c r="AT556">
        <v>-1764.92</v>
      </c>
      <c r="AU556">
        <v>0</v>
      </c>
      <c r="AV556">
        <f t="shared" si="87"/>
        <v>-1000.00197</v>
      </c>
      <c r="AX556">
        <v>552000</v>
      </c>
      <c r="AY556">
        <v>-5.4027800000000005E-4</v>
      </c>
      <c r="AZ556">
        <v>-0.105545</v>
      </c>
      <c r="BA556">
        <v>0</v>
      </c>
      <c r="BB556">
        <f t="shared" si="88"/>
        <v>-500.00098499999996</v>
      </c>
      <c r="BD556">
        <v>552000</v>
      </c>
      <c r="BE556">
        <v>-14.3591</v>
      </c>
      <c r="BF556">
        <v>-23.406300000000002</v>
      </c>
      <c r="BG556">
        <v>0</v>
      </c>
      <c r="BH556">
        <f t="shared" si="89"/>
        <v>-100.00019699999982</v>
      </c>
    </row>
    <row r="557" spans="1:60" x14ac:dyDescent="0.3">
      <c r="A557">
        <v>553000</v>
      </c>
      <c r="B557">
        <v>-479.06900000000002</v>
      </c>
      <c r="C557">
        <v>-1186.3499999999999</v>
      </c>
      <c r="D557">
        <v>0</v>
      </c>
      <c r="E557">
        <f t="shared" si="80"/>
        <v>-1900.0037430000002</v>
      </c>
      <c r="G557">
        <v>553000</v>
      </c>
      <c r="H557">
        <v>-90.466300000000004</v>
      </c>
      <c r="I557">
        <v>-100.91</v>
      </c>
      <c r="J557">
        <v>0</v>
      </c>
      <c r="K557">
        <f t="shared" si="81"/>
        <v>-1400.0027580000001</v>
      </c>
      <c r="M557">
        <v>553000</v>
      </c>
      <c r="N557">
        <v>-324.88900000000001</v>
      </c>
      <c r="O557">
        <v>-712.26300000000003</v>
      </c>
      <c r="P557">
        <v>0</v>
      </c>
      <c r="Q557">
        <f t="shared" si="82"/>
        <v>-900.00177300000007</v>
      </c>
      <c r="S557">
        <v>553000</v>
      </c>
      <c r="T557">
        <v>-213.589</v>
      </c>
      <c r="U557">
        <v>-210.89500000000001</v>
      </c>
      <c r="V557">
        <v>0</v>
      </c>
      <c r="W557">
        <f t="shared" si="83"/>
        <v>-400.00078800000006</v>
      </c>
      <c r="Y557">
        <v>553000</v>
      </c>
      <c r="Z557">
        <v>-18.5853</v>
      </c>
      <c r="AA557">
        <v>-15.6355</v>
      </c>
      <c r="AB557">
        <v>0</v>
      </c>
      <c r="AC557">
        <f t="shared" si="84"/>
        <v>0</v>
      </c>
      <c r="AF557">
        <v>553000</v>
      </c>
      <c r="AG557">
        <v>-495.77300000000002</v>
      </c>
      <c r="AH557">
        <v>-1114.8800000000001</v>
      </c>
      <c r="AI557">
        <v>0</v>
      </c>
      <c r="AJ557">
        <f t="shared" si="85"/>
        <v>-1900.0037430000002</v>
      </c>
      <c r="AL557">
        <v>553000</v>
      </c>
      <c r="AM557">
        <v>-19.504100000000001</v>
      </c>
      <c r="AN557">
        <v>-43.843000000000004</v>
      </c>
      <c r="AO557">
        <v>0</v>
      </c>
      <c r="AP557">
        <f t="shared" si="86"/>
        <v>-1400.0027580000001</v>
      </c>
      <c r="AR557">
        <v>553000</v>
      </c>
      <c r="AS557">
        <v>-706.23900000000003</v>
      </c>
      <c r="AT557">
        <v>-1764.92</v>
      </c>
      <c r="AU557">
        <v>0</v>
      </c>
      <c r="AV557">
        <f t="shared" si="87"/>
        <v>-1000.00197</v>
      </c>
      <c r="AX557">
        <v>553000</v>
      </c>
      <c r="AY557">
        <v>-2.4897299999999999E-4</v>
      </c>
      <c r="AZ557">
        <v>-4.6372400000000001E-2</v>
      </c>
      <c r="BA557">
        <v>0</v>
      </c>
      <c r="BB557">
        <f t="shared" si="88"/>
        <v>-500.00098499999996</v>
      </c>
      <c r="BD557">
        <v>553000</v>
      </c>
      <c r="BE557">
        <v>-14.61</v>
      </c>
      <c r="BF557">
        <v>-23.7743</v>
      </c>
      <c r="BG557">
        <v>0</v>
      </c>
      <c r="BH557">
        <f t="shared" si="89"/>
        <v>-100.00019699999982</v>
      </c>
    </row>
    <row r="558" spans="1:60" x14ac:dyDescent="0.3">
      <c r="A558">
        <v>554000</v>
      </c>
      <c r="B558">
        <v>-479.27699999999999</v>
      </c>
      <c r="C558">
        <v>-1190.1300000000001</v>
      </c>
      <c r="D558">
        <v>0</v>
      </c>
      <c r="E558">
        <f t="shared" si="80"/>
        <v>-1900.0037430000002</v>
      </c>
      <c r="G558">
        <v>554000</v>
      </c>
      <c r="H558">
        <v>-88.334000000000003</v>
      </c>
      <c r="I558">
        <v>-101.078</v>
      </c>
      <c r="J558">
        <v>0</v>
      </c>
      <c r="K558">
        <f t="shared" si="81"/>
        <v>-1400.0027580000001</v>
      </c>
      <c r="M558">
        <v>554000</v>
      </c>
      <c r="N558">
        <v>-321.19400000000002</v>
      </c>
      <c r="O558">
        <v>-727.69</v>
      </c>
      <c r="P558">
        <v>0</v>
      </c>
      <c r="Q558">
        <f t="shared" si="82"/>
        <v>-900.00177300000007</v>
      </c>
      <c r="S558">
        <v>554000</v>
      </c>
      <c r="T558">
        <v>-221.36799999999999</v>
      </c>
      <c r="U558">
        <v>-214.053</v>
      </c>
      <c r="V558">
        <v>0</v>
      </c>
      <c r="W558">
        <f t="shared" si="83"/>
        <v>-400.00078800000006</v>
      </c>
      <c r="Y558">
        <v>554000</v>
      </c>
      <c r="Z558">
        <v>-19.6812</v>
      </c>
      <c r="AA558">
        <v>-16.008500000000002</v>
      </c>
      <c r="AB558">
        <v>0</v>
      </c>
      <c r="AC558">
        <f t="shared" si="84"/>
        <v>0</v>
      </c>
      <c r="AF558">
        <v>554000</v>
      </c>
      <c r="AG558">
        <v>-495.78</v>
      </c>
      <c r="AH558">
        <v>-1114.9100000000001</v>
      </c>
      <c r="AI558">
        <v>0</v>
      </c>
      <c r="AJ558">
        <f t="shared" si="85"/>
        <v>-1900.0037430000002</v>
      </c>
      <c r="AL558">
        <v>554000</v>
      </c>
      <c r="AM558">
        <v>-19.5061</v>
      </c>
      <c r="AN558">
        <v>-43.835799999999999</v>
      </c>
      <c r="AO558">
        <v>0</v>
      </c>
      <c r="AP558">
        <f t="shared" si="86"/>
        <v>-1400.0027580000001</v>
      </c>
      <c r="AR558">
        <v>554000</v>
      </c>
      <c r="AS558">
        <v>-706.24300000000005</v>
      </c>
      <c r="AT558">
        <v>-1764.92</v>
      </c>
      <c r="AU558">
        <v>0</v>
      </c>
      <c r="AV558">
        <f t="shared" si="87"/>
        <v>-1000.00197</v>
      </c>
      <c r="AX558">
        <v>554000</v>
      </c>
      <c r="AY558">
        <v>2.54202E-2</v>
      </c>
      <c r="AZ558">
        <v>6.9528800000000002E-2</v>
      </c>
      <c r="BA558">
        <v>0</v>
      </c>
      <c r="BB558">
        <f t="shared" si="88"/>
        <v>-500.00098499999996</v>
      </c>
      <c r="BD558">
        <v>554000</v>
      </c>
      <c r="BE558">
        <v>-14.861499999999999</v>
      </c>
      <c r="BF558">
        <v>-24.182099999999998</v>
      </c>
      <c r="BG558">
        <v>0</v>
      </c>
      <c r="BH558">
        <f t="shared" si="89"/>
        <v>-100.00019699999982</v>
      </c>
    </row>
    <row r="559" spans="1:60" x14ac:dyDescent="0.3">
      <c r="A559">
        <v>555000</v>
      </c>
      <c r="B559">
        <v>-480.99400000000003</v>
      </c>
      <c r="C559">
        <v>-1191.69</v>
      </c>
      <c r="D559">
        <v>0</v>
      </c>
      <c r="E559">
        <f t="shared" si="80"/>
        <v>-1900.0037430000002</v>
      </c>
      <c r="G559">
        <v>555000</v>
      </c>
      <c r="H559">
        <v>-92.990700000000004</v>
      </c>
      <c r="I559">
        <v>-100.82599999999999</v>
      </c>
      <c r="J559">
        <v>0</v>
      </c>
      <c r="K559">
        <f t="shared" si="81"/>
        <v>-1400.0027580000001</v>
      </c>
      <c r="M559">
        <v>555000</v>
      </c>
      <c r="N559">
        <v>-310.03899999999999</v>
      </c>
      <c r="O559">
        <v>-715.39700000000005</v>
      </c>
      <c r="P559">
        <v>0</v>
      </c>
      <c r="Q559">
        <f t="shared" si="82"/>
        <v>-900.00177300000007</v>
      </c>
      <c r="S559">
        <v>555000</v>
      </c>
      <c r="T559">
        <v>-215.73099999999999</v>
      </c>
      <c r="U559">
        <v>-214.542</v>
      </c>
      <c r="V559">
        <v>0</v>
      </c>
      <c r="W559">
        <f t="shared" si="83"/>
        <v>-400.00078800000006</v>
      </c>
      <c r="Y559">
        <v>555000</v>
      </c>
      <c r="Z559">
        <v>-16.266300000000001</v>
      </c>
      <c r="AA559">
        <v>-18.4419</v>
      </c>
      <c r="AB559">
        <v>0</v>
      </c>
      <c r="AC559">
        <f t="shared" si="84"/>
        <v>0</v>
      </c>
      <c r="AF559">
        <v>555000</v>
      </c>
      <c r="AG559">
        <v>-495.78800000000001</v>
      </c>
      <c r="AH559">
        <v>-1114.93</v>
      </c>
      <c r="AI559">
        <v>0</v>
      </c>
      <c r="AJ559">
        <f t="shared" si="85"/>
        <v>-1900.0037430000002</v>
      </c>
      <c r="AL559">
        <v>555000</v>
      </c>
      <c r="AM559">
        <v>-19.508099999999999</v>
      </c>
      <c r="AN559">
        <v>-43.828600000000002</v>
      </c>
      <c r="AO559">
        <v>0</v>
      </c>
      <c r="AP559">
        <f t="shared" si="86"/>
        <v>-1400.0027580000001</v>
      </c>
      <c r="AR559">
        <v>555000</v>
      </c>
      <c r="AS559">
        <v>-706.24699999999996</v>
      </c>
      <c r="AT559">
        <v>-1764.93</v>
      </c>
      <c r="AU559">
        <v>0</v>
      </c>
      <c r="AV559">
        <f t="shared" si="87"/>
        <v>-1000.00197</v>
      </c>
      <c r="AX559">
        <v>555000</v>
      </c>
      <c r="AY559">
        <v>-1.05913E-4</v>
      </c>
      <c r="AZ559">
        <v>-2.0743000000000001E-2</v>
      </c>
      <c r="BA559">
        <v>0</v>
      </c>
      <c r="BB559">
        <f t="shared" si="88"/>
        <v>-500.00098499999996</v>
      </c>
      <c r="BD559">
        <v>555000</v>
      </c>
      <c r="BE559">
        <v>-13.6653</v>
      </c>
      <c r="BF559">
        <v>-22.244199999999999</v>
      </c>
      <c r="BG559">
        <v>0</v>
      </c>
      <c r="BH559">
        <f t="shared" si="89"/>
        <v>-100.00019699999982</v>
      </c>
    </row>
    <row r="560" spans="1:60" x14ac:dyDescent="0.3">
      <c r="A560">
        <v>556000</v>
      </c>
      <c r="B560">
        <v>-479.589</v>
      </c>
      <c r="C560">
        <v>-1186.31</v>
      </c>
      <c r="D560">
        <v>0</v>
      </c>
      <c r="E560">
        <f t="shared" si="80"/>
        <v>-1900.0037430000002</v>
      </c>
      <c r="G560">
        <v>556000</v>
      </c>
      <c r="H560">
        <v>-88.538700000000006</v>
      </c>
      <c r="I560">
        <v>-101.56</v>
      </c>
      <c r="J560">
        <v>0</v>
      </c>
      <c r="K560">
        <f t="shared" si="81"/>
        <v>-1400.0027580000001</v>
      </c>
      <c r="M560">
        <v>556000</v>
      </c>
      <c r="N560">
        <v>-323.536</v>
      </c>
      <c r="O560">
        <v>-716.30399999999997</v>
      </c>
      <c r="P560">
        <v>0</v>
      </c>
      <c r="Q560">
        <f t="shared" si="82"/>
        <v>-900.00177300000007</v>
      </c>
      <c r="S560">
        <v>556000</v>
      </c>
      <c r="T560">
        <v>-211.815</v>
      </c>
      <c r="U560">
        <v>-217.45599999999999</v>
      </c>
      <c r="V560">
        <v>0</v>
      </c>
      <c r="W560">
        <f t="shared" si="83"/>
        <v>-400.00078800000006</v>
      </c>
      <c r="Y560">
        <v>556000</v>
      </c>
      <c r="Z560">
        <v>-14.904</v>
      </c>
      <c r="AA560">
        <v>-14.2028</v>
      </c>
      <c r="AB560">
        <v>0</v>
      </c>
      <c r="AC560">
        <f t="shared" si="84"/>
        <v>0</v>
      </c>
      <c r="AF560">
        <v>556000</v>
      </c>
      <c r="AG560">
        <v>-495.79599999999999</v>
      </c>
      <c r="AH560">
        <v>-1114.95</v>
      </c>
      <c r="AI560">
        <v>0</v>
      </c>
      <c r="AJ560">
        <f t="shared" si="85"/>
        <v>-1900.0037430000002</v>
      </c>
      <c r="AL560">
        <v>556000</v>
      </c>
      <c r="AM560">
        <v>-19.510000000000002</v>
      </c>
      <c r="AN560">
        <v>-43.821399999999997</v>
      </c>
      <c r="AO560">
        <v>0</v>
      </c>
      <c r="AP560">
        <f t="shared" si="86"/>
        <v>-1400.0027580000001</v>
      </c>
      <c r="AR560">
        <v>556000</v>
      </c>
      <c r="AS560">
        <v>-706.25099999999998</v>
      </c>
      <c r="AT560">
        <v>-1764.93</v>
      </c>
      <c r="AU560">
        <v>0</v>
      </c>
      <c r="AV560">
        <f t="shared" si="87"/>
        <v>-1000.00197</v>
      </c>
      <c r="AX560">
        <v>556000</v>
      </c>
      <c r="AY560">
        <v>2.487E-2</v>
      </c>
      <c r="AZ560">
        <v>6.8034600000000001E-2</v>
      </c>
      <c r="BA560">
        <v>0</v>
      </c>
      <c r="BB560">
        <f t="shared" si="88"/>
        <v>-500.00098499999996</v>
      </c>
      <c r="BD560">
        <v>556000</v>
      </c>
      <c r="BE560">
        <v>-13.716900000000001</v>
      </c>
      <c r="BF560">
        <v>-22.336500000000001</v>
      </c>
      <c r="BG560">
        <v>0</v>
      </c>
      <c r="BH560">
        <f t="shared" si="89"/>
        <v>-100.00019699999982</v>
      </c>
    </row>
    <row r="561" spans="1:60" x14ac:dyDescent="0.3">
      <c r="A561">
        <v>557000</v>
      </c>
      <c r="B561">
        <v>-481.209</v>
      </c>
      <c r="C561">
        <v>-1190.3</v>
      </c>
      <c r="D561">
        <v>0</v>
      </c>
      <c r="E561">
        <f t="shared" si="80"/>
        <v>-1900.0037430000002</v>
      </c>
      <c r="G561">
        <v>557000</v>
      </c>
      <c r="H561">
        <v>-92.024500000000003</v>
      </c>
      <c r="I561">
        <v>-94.846000000000004</v>
      </c>
      <c r="J561">
        <v>0</v>
      </c>
      <c r="K561">
        <f t="shared" si="81"/>
        <v>-1400.0027580000001</v>
      </c>
      <c r="M561">
        <v>557000</v>
      </c>
      <c r="N561">
        <v>-320.24400000000003</v>
      </c>
      <c r="O561">
        <v>-715.02</v>
      </c>
      <c r="P561">
        <v>0</v>
      </c>
      <c r="Q561">
        <f t="shared" si="82"/>
        <v>-900.00177300000007</v>
      </c>
      <c r="S561">
        <v>557000</v>
      </c>
      <c r="T561">
        <v>-221.006</v>
      </c>
      <c r="U561">
        <v>-222.41200000000001</v>
      </c>
      <c r="V561">
        <v>0</v>
      </c>
      <c r="W561">
        <f t="shared" si="83"/>
        <v>-400.00078800000006</v>
      </c>
      <c r="Y561">
        <v>557000</v>
      </c>
      <c r="Z561">
        <v>-22.175999999999998</v>
      </c>
      <c r="AA561">
        <v>-19.066600000000001</v>
      </c>
      <c r="AB561">
        <v>0</v>
      </c>
      <c r="AC561">
        <f t="shared" si="84"/>
        <v>0</v>
      </c>
      <c r="AF561">
        <v>557000</v>
      </c>
      <c r="AG561">
        <v>-495.803</v>
      </c>
      <c r="AH561">
        <v>-1114.98</v>
      </c>
      <c r="AI561">
        <v>0</v>
      </c>
      <c r="AJ561">
        <f t="shared" si="85"/>
        <v>-1900.0037430000002</v>
      </c>
      <c r="AL561">
        <v>557000</v>
      </c>
      <c r="AM561">
        <v>-19.512</v>
      </c>
      <c r="AN561">
        <v>-43.814100000000003</v>
      </c>
      <c r="AO561">
        <v>0</v>
      </c>
      <c r="AP561">
        <f t="shared" si="86"/>
        <v>-1400.0027580000001</v>
      </c>
      <c r="AR561">
        <v>557000</v>
      </c>
      <c r="AS561">
        <v>-706.255</v>
      </c>
      <c r="AT561">
        <v>-1764.93</v>
      </c>
      <c r="AU561">
        <v>0</v>
      </c>
      <c r="AV561">
        <f t="shared" si="87"/>
        <v>-1000.00197</v>
      </c>
      <c r="AX561">
        <v>557000</v>
      </c>
      <c r="AY561">
        <v>-2.7370299999999998E-4</v>
      </c>
      <c r="AZ561">
        <v>-5.1689899999999997E-2</v>
      </c>
      <c r="BA561">
        <v>0</v>
      </c>
      <c r="BB561">
        <f t="shared" si="88"/>
        <v>-500.00098499999996</v>
      </c>
      <c r="BD561">
        <v>557000</v>
      </c>
      <c r="BE561">
        <v>-12.922800000000001</v>
      </c>
      <c r="BF561">
        <v>-21.051400000000001</v>
      </c>
      <c r="BG561">
        <v>0</v>
      </c>
      <c r="BH561">
        <f t="shared" si="89"/>
        <v>-100.00019699999982</v>
      </c>
    </row>
    <row r="562" spans="1:60" x14ac:dyDescent="0.3">
      <c r="A562">
        <v>558000</v>
      </c>
      <c r="B562">
        <v>-479.09800000000001</v>
      </c>
      <c r="C562">
        <v>-1185.97</v>
      </c>
      <c r="D562">
        <v>0</v>
      </c>
      <c r="E562">
        <f t="shared" si="80"/>
        <v>-1900.0037430000002</v>
      </c>
      <c r="G562">
        <v>558000</v>
      </c>
      <c r="H562">
        <v>-87.997500000000002</v>
      </c>
      <c r="I562">
        <v>-102.16200000000001</v>
      </c>
      <c r="J562">
        <v>0</v>
      </c>
      <c r="K562">
        <f t="shared" si="81"/>
        <v>-1400.0027580000001</v>
      </c>
      <c r="M562">
        <v>558000</v>
      </c>
      <c r="N562">
        <v>-321.05700000000002</v>
      </c>
      <c r="O562">
        <v>-719.06100000000004</v>
      </c>
      <c r="P562">
        <v>0</v>
      </c>
      <c r="Q562">
        <f t="shared" si="82"/>
        <v>-900.00177300000007</v>
      </c>
      <c r="S562">
        <v>558000</v>
      </c>
      <c r="T562">
        <v>-219.00899999999999</v>
      </c>
      <c r="U562">
        <v>-217.22300000000001</v>
      </c>
      <c r="V562">
        <v>0</v>
      </c>
      <c r="W562">
        <f t="shared" si="83"/>
        <v>-400.00078800000006</v>
      </c>
      <c r="Y562">
        <v>558000</v>
      </c>
      <c r="Z562">
        <v>-17.320399999999999</v>
      </c>
      <c r="AA562">
        <v>-16.9955</v>
      </c>
      <c r="AB562">
        <v>0</v>
      </c>
      <c r="AC562">
        <f t="shared" si="84"/>
        <v>0</v>
      </c>
      <c r="AF562">
        <v>558000</v>
      </c>
      <c r="AG562">
        <v>-495.81099999999998</v>
      </c>
      <c r="AH562">
        <v>-1115</v>
      </c>
      <c r="AI562">
        <v>0</v>
      </c>
      <c r="AJ562">
        <f t="shared" si="85"/>
        <v>-1900.0037430000002</v>
      </c>
      <c r="AL562">
        <v>558000</v>
      </c>
      <c r="AM562">
        <v>-19.513999999999999</v>
      </c>
      <c r="AN562">
        <v>-43.806800000000003</v>
      </c>
      <c r="AO562">
        <v>0</v>
      </c>
      <c r="AP562">
        <f t="shared" si="86"/>
        <v>-1400.0027580000001</v>
      </c>
      <c r="AR562">
        <v>558000</v>
      </c>
      <c r="AS562">
        <v>-706.25800000000004</v>
      </c>
      <c r="AT562">
        <v>-1764.94</v>
      </c>
      <c r="AU562">
        <v>0</v>
      </c>
      <c r="AV562">
        <f t="shared" si="87"/>
        <v>-1000.00197</v>
      </c>
      <c r="AX562">
        <v>558000</v>
      </c>
      <c r="AY562">
        <v>-1.3386E-4</v>
      </c>
      <c r="AZ562">
        <v>-2.54536E-2</v>
      </c>
      <c r="BA562">
        <v>0</v>
      </c>
      <c r="BB562">
        <f t="shared" si="88"/>
        <v>-500.00098499999996</v>
      </c>
      <c r="BD562">
        <v>558000</v>
      </c>
      <c r="BE562">
        <v>-12.4094</v>
      </c>
      <c r="BF562">
        <v>-20.192399999999999</v>
      </c>
      <c r="BG562">
        <v>0</v>
      </c>
      <c r="BH562">
        <f t="shared" si="89"/>
        <v>-100.00019699999982</v>
      </c>
    </row>
    <row r="563" spans="1:60" x14ac:dyDescent="0.3">
      <c r="A563">
        <v>559000</v>
      </c>
      <c r="B563">
        <v>-479.99200000000002</v>
      </c>
      <c r="C563">
        <v>-1190.94</v>
      </c>
      <c r="D563">
        <v>0</v>
      </c>
      <c r="E563">
        <f t="shared" si="80"/>
        <v>-1900.0037430000002</v>
      </c>
      <c r="G563">
        <v>559000</v>
      </c>
      <c r="H563">
        <v>-89.894099999999995</v>
      </c>
      <c r="I563">
        <v>-100.069</v>
      </c>
      <c r="J563">
        <v>0</v>
      </c>
      <c r="K563">
        <f t="shared" si="81"/>
        <v>-1400.0027580000001</v>
      </c>
      <c r="M563">
        <v>559000</v>
      </c>
      <c r="N563">
        <v>-321.27699999999999</v>
      </c>
      <c r="O563">
        <v>-720.18100000000004</v>
      </c>
      <c r="P563">
        <v>0</v>
      </c>
      <c r="Q563">
        <f t="shared" si="82"/>
        <v>-900.00177300000007</v>
      </c>
      <c r="S563">
        <v>559000</v>
      </c>
      <c r="T563">
        <v>-218.72200000000001</v>
      </c>
      <c r="U563">
        <v>-222.053</v>
      </c>
      <c r="V563">
        <v>0</v>
      </c>
      <c r="W563">
        <f t="shared" si="83"/>
        <v>-400.00078800000006</v>
      </c>
      <c r="Y563">
        <v>559000</v>
      </c>
      <c r="Z563">
        <v>-16.275200000000002</v>
      </c>
      <c r="AA563">
        <v>-15.4481</v>
      </c>
      <c r="AB563">
        <v>0</v>
      </c>
      <c r="AC563">
        <f t="shared" si="84"/>
        <v>0</v>
      </c>
      <c r="AF563">
        <v>559000</v>
      </c>
      <c r="AG563">
        <v>-495.81799999999998</v>
      </c>
      <c r="AH563">
        <v>-1115.02</v>
      </c>
      <c r="AI563">
        <v>0</v>
      </c>
      <c r="AJ563">
        <f t="shared" si="85"/>
        <v>-1900.0037430000002</v>
      </c>
      <c r="AL563">
        <v>559000</v>
      </c>
      <c r="AM563">
        <v>-19.515899999999998</v>
      </c>
      <c r="AN563">
        <v>-43.799399999999999</v>
      </c>
      <c r="AO563">
        <v>0</v>
      </c>
      <c r="AP563">
        <f t="shared" si="86"/>
        <v>-1400.0027580000001</v>
      </c>
      <c r="AR563">
        <v>559000</v>
      </c>
      <c r="AS563">
        <v>-706.26199999999994</v>
      </c>
      <c r="AT563">
        <v>-1764.94</v>
      </c>
      <c r="AU563">
        <v>0</v>
      </c>
      <c r="AV563">
        <f t="shared" si="87"/>
        <v>-1000.00197</v>
      </c>
      <c r="AX563">
        <v>559000</v>
      </c>
      <c r="AY563">
        <v>4.2620999999999999E-2</v>
      </c>
      <c r="AZ563">
        <v>0.116546</v>
      </c>
      <c r="BA563">
        <v>0</v>
      </c>
      <c r="BB563">
        <f t="shared" si="88"/>
        <v>-500.00098499999996</v>
      </c>
      <c r="BD563">
        <v>559000</v>
      </c>
      <c r="BE563">
        <v>-13.156700000000001</v>
      </c>
      <c r="BF563">
        <v>-21.4162</v>
      </c>
      <c r="BG563">
        <v>0</v>
      </c>
      <c r="BH563">
        <f t="shared" si="89"/>
        <v>-100.00019699999982</v>
      </c>
    </row>
    <row r="564" spans="1:60" x14ac:dyDescent="0.3">
      <c r="A564">
        <v>560000</v>
      </c>
      <c r="B564">
        <v>-479.584</v>
      </c>
      <c r="C564">
        <v>-1188.9100000000001</v>
      </c>
      <c r="D564">
        <v>0</v>
      </c>
      <c r="E564">
        <f t="shared" si="80"/>
        <v>-1900.0037430000002</v>
      </c>
      <c r="G564">
        <v>560000</v>
      </c>
      <c r="H564">
        <v>-90.719200000000001</v>
      </c>
      <c r="I564">
        <v>-103.44</v>
      </c>
      <c r="J564">
        <v>0</v>
      </c>
      <c r="K564">
        <f t="shared" si="81"/>
        <v>-1400.0027580000001</v>
      </c>
      <c r="M564">
        <v>560000</v>
      </c>
      <c r="N564">
        <v>-322.63600000000002</v>
      </c>
      <c r="O564">
        <v>-720.01599999999996</v>
      </c>
      <c r="P564">
        <v>0</v>
      </c>
      <c r="Q564">
        <f t="shared" si="82"/>
        <v>-900.00177300000007</v>
      </c>
      <c r="S564">
        <v>560000</v>
      </c>
      <c r="T564">
        <v>-219.51599999999999</v>
      </c>
      <c r="U564">
        <v>-217.625</v>
      </c>
      <c r="V564">
        <v>0</v>
      </c>
      <c r="W564">
        <f t="shared" si="83"/>
        <v>-400.00078800000006</v>
      </c>
      <c r="Y564">
        <v>560000</v>
      </c>
      <c r="Z564">
        <v>-15.604900000000001</v>
      </c>
      <c r="AA564">
        <v>-18.369299999999999</v>
      </c>
      <c r="AB564">
        <v>0</v>
      </c>
      <c r="AC564">
        <f t="shared" si="84"/>
        <v>0</v>
      </c>
      <c r="AF564">
        <v>560000</v>
      </c>
      <c r="AG564">
        <v>-495.82499999999999</v>
      </c>
      <c r="AH564">
        <v>-1115.04</v>
      </c>
      <c r="AI564">
        <v>0</v>
      </c>
      <c r="AJ564">
        <f t="shared" si="85"/>
        <v>-1900.0037430000002</v>
      </c>
      <c r="AL564">
        <v>560000</v>
      </c>
      <c r="AM564">
        <v>-19.517900000000001</v>
      </c>
      <c r="AN564">
        <v>-43.792099999999998</v>
      </c>
      <c r="AO564">
        <v>0</v>
      </c>
      <c r="AP564">
        <f t="shared" si="86"/>
        <v>-1400.0027580000001</v>
      </c>
      <c r="AR564">
        <v>560000</v>
      </c>
      <c r="AS564">
        <v>-706.26499999999999</v>
      </c>
      <c r="AT564">
        <v>-1764.95</v>
      </c>
      <c r="AU564">
        <v>0</v>
      </c>
      <c r="AV564">
        <f t="shared" si="87"/>
        <v>-1000.00197</v>
      </c>
      <c r="AX564">
        <v>560000</v>
      </c>
      <c r="AY564">
        <v>-2.4563999999999999E-4</v>
      </c>
      <c r="AZ564">
        <v>-4.3590900000000002E-2</v>
      </c>
      <c r="BA564">
        <v>0</v>
      </c>
      <c r="BB564">
        <f t="shared" si="88"/>
        <v>-500.00098499999996</v>
      </c>
      <c r="BD564">
        <v>560000</v>
      </c>
      <c r="BE564">
        <v>-13.759499999999999</v>
      </c>
      <c r="BF564">
        <v>-22.4162</v>
      </c>
      <c r="BG564">
        <v>0</v>
      </c>
      <c r="BH564">
        <f t="shared" si="89"/>
        <v>-100.00019699999982</v>
      </c>
    </row>
    <row r="565" spans="1:60" x14ac:dyDescent="0.3">
      <c r="A565">
        <v>561000</v>
      </c>
      <c r="B565">
        <v>-481.13099999999997</v>
      </c>
      <c r="C565">
        <v>-1192.6600000000001</v>
      </c>
      <c r="D565">
        <v>0</v>
      </c>
      <c r="E565">
        <f t="shared" si="80"/>
        <v>-1900.0037430000002</v>
      </c>
      <c r="G565">
        <v>561000</v>
      </c>
      <c r="H565">
        <v>-91.894900000000007</v>
      </c>
      <c r="I565">
        <v>-100.158</v>
      </c>
      <c r="J565">
        <v>0</v>
      </c>
      <c r="K565">
        <f t="shared" si="81"/>
        <v>-1400.0027580000001</v>
      </c>
      <c r="M565">
        <v>561000</v>
      </c>
      <c r="N565">
        <v>-317.851</v>
      </c>
      <c r="O565">
        <v>-714.85900000000004</v>
      </c>
      <c r="P565">
        <v>0</v>
      </c>
      <c r="Q565">
        <f t="shared" si="82"/>
        <v>-900.00177300000007</v>
      </c>
      <c r="S565">
        <v>561000</v>
      </c>
      <c r="T565">
        <v>-220.36</v>
      </c>
      <c r="U565">
        <v>-220.90199999999999</v>
      </c>
      <c r="V565">
        <v>0</v>
      </c>
      <c r="W565">
        <f t="shared" si="83"/>
        <v>-400.00078800000006</v>
      </c>
      <c r="Y565">
        <v>561000</v>
      </c>
      <c r="Z565">
        <v>-23.238700000000001</v>
      </c>
      <c r="AA565">
        <v>-17.669</v>
      </c>
      <c r="AB565">
        <v>0</v>
      </c>
      <c r="AC565">
        <f t="shared" si="84"/>
        <v>0</v>
      </c>
      <c r="AF565">
        <v>561000</v>
      </c>
      <c r="AG565">
        <v>-495.83199999999999</v>
      </c>
      <c r="AH565">
        <v>-1115.06</v>
      </c>
      <c r="AI565">
        <v>0</v>
      </c>
      <c r="AJ565">
        <f t="shared" si="85"/>
        <v>-1900.0037430000002</v>
      </c>
      <c r="AL565">
        <v>561000</v>
      </c>
      <c r="AM565">
        <v>-19.5198</v>
      </c>
      <c r="AN565">
        <v>-43.784799999999997</v>
      </c>
      <c r="AO565">
        <v>0</v>
      </c>
      <c r="AP565">
        <f t="shared" si="86"/>
        <v>-1400.0027580000001</v>
      </c>
      <c r="AR565">
        <v>561000</v>
      </c>
      <c r="AS565">
        <v>-706.26900000000001</v>
      </c>
      <c r="AT565">
        <v>-1764.95</v>
      </c>
      <c r="AU565">
        <v>0</v>
      </c>
      <c r="AV565">
        <f t="shared" si="87"/>
        <v>-1000.00197</v>
      </c>
      <c r="AX565">
        <v>561000</v>
      </c>
      <c r="AY565">
        <v>2.74112E-2</v>
      </c>
      <c r="AZ565">
        <v>7.4878399999999998E-2</v>
      </c>
      <c r="BA565">
        <v>0</v>
      </c>
      <c r="BB565">
        <f t="shared" si="88"/>
        <v>-500.00098499999996</v>
      </c>
      <c r="BD565">
        <v>561000</v>
      </c>
      <c r="BE565">
        <v>-14.9406</v>
      </c>
      <c r="BF565">
        <v>-24.341200000000001</v>
      </c>
      <c r="BG565">
        <v>0</v>
      </c>
      <c r="BH565">
        <f t="shared" si="89"/>
        <v>-100.00019699999982</v>
      </c>
    </row>
    <row r="566" spans="1:60" x14ac:dyDescent="0.3">
      <c r="A566">
        <v>562000</v>
      </c>
      <c r="B566">
        <v>-481.14100000000002</v>
      </c>
      <c r="C566">
        <v>-1190.1099999999999</v>
      </c>
      <c r="D566">
        <v>0</v>
      </c>
      <c r="E566">
        <f t="shared" si="80"/>
        <v>-1900.0037430000002</v>
      </c>
      <c r="G566">
        <v>562000</v>
      </c>
      <c r="H566">
        <v>-88.528999999999996</v>
      </c>
      <c r="I566">
        <v>-100.96899999999999</v>
      </c>
      <c r="J566">
        <v>0</v>
      </c>
      <c r="K566">
        <f t="shared" si="81"/>
        <v>-1400.0027580000001</v>
      </c>
      <c r="M566">
        <v>562000</v>
      </c>
      <c r="N566">
        <v>-324.459</v>
      </c>
      <c r="O566">
        <v>-720.29399999999998</v>
      </c>
      <c r="P566">
        <v>0</v>
      </c>
      <c r="Q566">
        <f t="shared" si="82"/>
        <v>-900.00177300000007</v>
      </c>
      <c r="S566">
        <v>562000</v>
      </c>
      <c r="T566">
        <v>-227.601</v>
      </c>
      <c r="U566">
        <v>-222.65899999999999</v>
      </c>
      <c r="V566">
        <v>0</v>
      </c>
      <c r="W566">
        <f t="shared" si="83"/>
        <v>-400.00078800000006</v>
      </c>
      <c r="Y566">
        <v>562000</v>
      </c>
      <c r="Z566">
        <v>-16.603400000000001</v>
      </c>
      <c r="AA566">
        <v>-15.0474</v>
      </c>
      <c r="AB566">
        <v>0</v>
      </c>
      <c r="AC566">
        <f t="shared" si="84"/>
        <v>0</v>
      </c>
      <c r="AF566">
        <v>562000</v>
      </c>
      <c r="AG566">
        <v>-495.839</v>
      </c>
      <c r="AH566">
        <v>-1115.08</v>
      </c>
      <c r="AI566">
        <v>0</v>
      </c>
      <c r="AJ566">
        <f t="shared" si="85"/>
        <v>-1900.0037430000002</v>
      </c>
      <c r="AL566">
        <v>562000</v>
      </c>
      <c r="AM566">
        <v>-19.521799999999999</v>
      </c>
      <c r="AN566">
        <v>-43.777500000000003</v>
      </c>
      <c r="AO566">
        <v>0</v>
      </c>
      <c r="AP566">
        <f t="shared" si="86"/>
        <v>-1400.0027580000001</v>
      </c>
      <c r="AR566">
        <v>562000</v>
      </c>
      <c r="AS566">
        <v>-706.27200000000005</v>
      </c>
      <c r="AT566">
        <v>-1764.95</v>
      </c>
      <c r="AU566">
        <v>0</v>
      </c>
      <c r="AV566">
        <f t="shared" si="87"/>
        <v>-1000.00197</v>
      </c>
      <c r="AX566">
        <v>562000</v>
      </c>
      <c r="AY566">
        <v>-1.02971E-4</v>
      </c>
      <c r="AZ566">
        <v>-1.73168E-2</v>
      </c>
      <c r="BA566">
        <v>0</v>
      </c>
      <c r="BB566">
        <f t="shared" si="88"/>
        <v>-500.00098499999996</v>
      </c>
      <c r="BD566">
        <v>562000</v>
      </c>
      <c r="BE566">
        <v>-15.1959</v>
      </c>
      <c r="BF566">
        <v>-24.757899999999999</v>
      </c>
      <c r="BG566">
        <v>0</v>
      </c>
      <c r="BH566">
        <f t="shared" si="89"/>
        <v>-100.00019699999982</v>
      </c>
    </row>
    <row r="567" spans="1:60" x14ac:dyDescent="0.3">
      <c r="A567">
        <v>563000</v>
      </c>
      <c r="B567">
        <v>-481.11900000000003</v>
      </c>
      <c r="C567">
        <v>-1191.6400000000001</v>
      </c>
      <c r="D567">
        <v>0</v>
      </c>
      <c r="E567">
        <f t="shared" si="80"/>
        <v>-1900.0037430000002</v>
      </c>
      <c r="G567">
        <v>563000</v>
      </c>
      <c r="H567">
        <v>-92.942899999999995</v>
      </c>
      <c r="I567">
        <v>-104.78100000000001</v>
      </c>
      <c r="J567">
        <v>0</v>
      </c>
      <c r="K567">
        <f t="shared" si="81"/>
        <v>-1400.0027580000001</v>
      </c>
      <c r="M567">
        <v>563000</v>
      </c>
      <c r="N567">
        <v>-318.81900000000002</v>
      </c>
      <c r="O567">
        <v>-717.36199999999997</v>
      </c>
      <c r="P567">
        <v>0</v>
      </c>
      <c r="Q567">
        <f t="shared" si="82"/>
        <v>-900.00177300000007</v>
      </c>
      <c r="S567">
        <v>563000</v>
      </c>
      <c r="T567">
        <v>-208.33699999999999</v>
      </c>
      <c r="U567">
        <v>-208.345</v>
      </c>
      <c r="V567">
        <v>0</v>
      </c>
      <c r="W567">
        <f t="shared" si="83"/>
        <v>-400.00078800000006</v>
      </c>
      <c r="Y567">
        <v>563000</v>
      </c>
      <c r="Z567">
        <v>-20.398</v>
      </c>
      <c r="AA567">
        <v>-18.799900000000001</v>
      </c>
      <c r="AB567">
        <v>0</v>
      </c>
      <c r="AC567">
        <f t="shared" si="84"/>
        <v>0</v>
      </c>
      <c r="AF567">
        <v>563000</v>
      </c>
      <c r="AG567">
        <v>-495.846</v>
      </c>
      <c r="AH567">
        <v>-1115.0999999999999</v>
      </c>
      <c r="AI567">
        <v>0</v>
      </c>
      <c r="AJ567">
        <f t="shared" si="85"/>
        <v>-1900.0037430000002</v>
      </c>
      <c r="AL567">
        <v>563000</v>
      </c>
      <c r="AM567">
        <v>-19.523700000000002</v>
      </c>
      <c r="AN567">
        <v>-43.770200000000003</v>
      </c>
      <c r="AO567">
        <v>0</v>
      </c>
      <c r="AP567">
        <f t="shared" si="86"/>
        <v>-1400.0027580000001</v>
      </c>
      <c r="AR567">
        <v>563000</v>
      </c>
      <c r="AS567">
        <v>-706.27599999999995</v>
      </c>
      <c r="AT567">
        <v>-1764.95</v>
      </c>
      <c r="AU567">
        <v>0</v>
      </c>
      <c r="AV567">
        <f t="shared" si="87"/>
        <v>-1000.00197</v>
      </c>
      <c r="AX567">
        <v>563000</v>
      </c>
      <c r="AY567">
        <v>1.24502E-2</v>
      </c>
      <c r="AZ567">
        <v>3.3999099999999997E-2</v>
      </c>
      <c r="BA567">
        <v>0</v>
      </c>
      <c r="BB567">
        <f t="shared" si="88"/>
        <v>-500.00098499999996</v>
      </c>
      <c r="BD567">
        <v>563000</v>
      </c>
      <c r="BE567">
        <v>-16.5501</v>
      </c>
      <c r="BF567">
        <v>-26.979399999999998</v>
      </c>
      <c r="BG567">
        <v>0</v>
      </c>
      <c r="BH567">
        <f t="shared" si="89"/>
        <v>-100.00019699999982</v>
      </c>
    </row>
    <row r="568" spans="1:60" x14ac:dyDescent="0.3">
      <c r="A568">
        <v>564000</v>
      </c>
      <c r="B568">
        <v>-479.27</v>
      </c>
      <c r="C568">
        <v>-1189.3800000000001</v>
      </c>
      <c r="D568">
        <v>0</v>
      </c>
      <c r="E568">
        <f t="shared" si="80"/>
        <v>-1900.0037430000002</v>
      </c>
      <c r="G568">
        <v>564000</v>
      </c>
      <c r="H568">
        <v>-89.864400000000003</v>
      </c>
      <c r="I568">
        <v>-99.994200000000006</v>
      </c>
      <c r="J568">
        <v>0</v>
      </c>
      <c r="K568">
        <f t="shared" si="81"/>
        <v>-1400.0027580000001</v>
      </c>
      <c r="M568">
        <v>564000</v>
      </c>
      <c r="N568">
        <v>-314.64600000000002</v>
      </c>
      <c r="O568">
        <v>-721.43799999999999</v>
      </c>
      <c r="P568">
        <v>0</v>
      </c>
      <c r="Q568">
        <f t="shared" si="82"/>
        <v>-900.00177300000007</v>
      </c>
      <c r="S568">
        <v>564000</v>
      </c>
      <c r="T568">
        <v>-206.149</v>
      </c>
      <c r="U568">
        <v>-215.553</v>
      </c>
      <c r="V568">
        <v>0</v>
      </c>
      <c r="W568">
        <f t="shared" si="83"/>
        <v>-400.00078800000006</v>
      </c>
      <c r="Y568">
        <v>564000</v>
      </c>
      <c r="Z568">
        <v>-9.8707700000000003</v>
      </c>
      <c r="AA568">
        <v>-14.3842</v>
      </c>
      <c r="AB568">
        <v>0</v>
      </c>
      <c r="AC568">
        <f t="shared" si="84"/>
        <v>0</v>
      </c>
      <c r="AF568">
        <v>564000</v>
      </c>
      <c r="AG568">
        <v>-495.85300000000001</v>
      </c>
      <c r="AH568">
        <v>-1115.1199999999999</v>
      </c>
      <c r="AI568">
        <v>0</v>
      </c>
      <c r="AJ568">
        <f t="shared" si="85"/>
        <v>-1900.0037430000002</v>
      </c>
      <c r="AL568">
        <v>564000</v>
      </c>
      <c r="AM568">
        <v>-19.525700000000001</v>
      </c>
      <c r="AN568">
        <v>-43.762900000000002</v>
      </c>
      <c r="AO568">
        <v>0</v>
      </c>
      <c r="AP568">
        <f t="shared" si="86"/>
        <v>-1400.0027580000001</v>
      </c>
      <c r="AR568">
        <v>564000</v>
      </c>
      <c r="AS568">
        <v>-706.279</v>
      </c>
      <c r="AT568">
        <v>-1764.96</v>
      </c>
      <c r="AU568">
        <v>0</v>
      </c>
      <c r="AV568">
        <f t="shared" si="87"/>
        <v>-1000.00197</v>
      </c>
      <c r="AX568">
        <v>564000</v>
      </c>
      <c r="AY568">
        <v>1.30639E-2</v>
      </c>
      <c r="AZ568">
        <v>3.5686500000000003E-2</v>
      </c>
      <c r="BA568">
        <v>0</v>
      </c>
      <c r="BB568">
        <f t="shared" si="88"/>
        <v>-500.00098499999996</v>
      </c>
      <c r="BD568">
        <v>564000</v>
      </c>
      <c r="BE568">
        <v>-17.1647</v>
      </c>
      <c r="BF568">
        <v>-28.0121</v>
      </c>
      <c r="BG568">
        <v>0</v>
      </c>
      <c r="BH568">
        <f t="shared" si="89"/>
        <v>-100.00019699999982</v>
      </c>
    </row>
    <row r="569" spans="1:60" x14ac:dyDescent="0.3">
      <c r="A569">
        <v>565000</v>
      </c>
      <c r="B569">
        <v>-480.05500000000001</v>
      </c>
      <c r="C569">
        <v>-1188.6300000000001</v>
      </c>
      <c r="D569">
        <v>0</v>
      </c>
      <c r="E569">
        <f t="shared" si="80"/>
        <v>-1900.0037430000002</v>
      </c>
      <c r="G569">
        <v>565000</v>
      </c>
      <c r="H569">
        <v>-87.452100000000002</v>
      </c>
      <c r="I569">
        <v>-100.015</v>
      </c>
      <c r="J569">
        <v>0</v>
      </c>
      <c r="K569">
        <f t="shared" si="81"/>
        <v>-1400.0027580000001</v>
      </c>
      <c r="M569">
        <v>565000</v>
      </c>
      <c r="N569">
        <v>-315.69200000000001</v>
      </c>
      <c r="O569">
        <v>-720.76599999999996</v>
      </c>
      <c r="P569">
        <v>0</v>
      </c>
      <c r="Q569">
        <f t="shared" si="82"/>
        <v>-900.00177300000007</v>
      </c>
      <c r="S569">
        <v>565000</v>
      </c>
      <c r="T569">
        <v>-206.61600000000001</v>
      </c>
      <c r="U569">
        <v>-217.52099999999999</v>
      </c>
      <c r="V569">
        <v>0</v>
      </c>
      <c r="W569">
        <f t="shared" si="83"/>
        <v>-400.00078800000006</v>
      </c>
      <c r="Y569">
        <v>565000</v>
      </c>
      <c r="Z569">
        <v>-16.283999999999999</v>
      </c>
      <c r="AA569">
        <v>-19.478000000000002</v>
      </c>
      <c r="AB569">
        <v>0</v>
      </c>
      <c r="AC569">
        <f t="shared" si="84"/>
        <v>0</v>
      </c>
      <c r="AF569">
        <v>565000</v>
      </c>
      <c r="AG569">
        <v>-495.85899999999998</v>
      </c>
      <c r="AH569">
        <v>-1115.1400000000001</v>
      </c>
      <c r="AI569">
        <v>0</v>
      </c>
      <c r="AJ569">
        <f t="shared" si="85"/>
        <v>-1900.0037430000002</v>
      </c>
      <c r="AL569">
        <v>565000</v>
      </c>
      <c r="AM569">
        <v>-19.5276</v>
      </c>
      <c r="AN569">
        <v>-43.755499999999998</v>
      </c>
      <c r="AO569">
        <v>0</v>
      </c>
      <c r="AP569">
        <f t="shared" si="86"/>
        <v>-1400.0027580000001</v>
      </c>
      <c r="AR569">
        <v>565000</v>
      </c>
      <c r="AS569">
        <v>-706.28300000000002</v>
      </c>
      <c r="AT569">
        <v>-1764.96</v>
      </c>
      <c r="AU569">
        <v>0</v>
      </c>
      <c r="AV569">
        <f t="shared" si="87"/>
        <v>-1000.00197</v>
      </c>
      <c r="AX569">
        <v>565000</v>
      </c>
      <c r="AY569">
        <v>-6.1073400000000004E-4</v>
      </c>
      <c r="AZ569">
        <v>-0.105007</v>
      </c>
      <c r="BA569">
        <v>0</v>
      </c>
      <c r="BB569">
        <f t="shared" si="88"/>
        <v>-500.00098499999996</v>
      </c>
      <c r="BD569">
        <v>565000</v>
      </c>
      <c r="BE569">
        <v>-15.269399999999999</v>
      </c>
      <c r="BF569">
        <v>-24.91</v>
      </c>
      <c r="BG569">
        <v>0</v>
      </c>
      <c r="BH569">
        <f t="shared" si="89"/>
        <v>-100.00019699999982</v>
      </c>
    </row>
    <row r="570" spans="1:60" x14ac:dyDescent="0.3">
      <c r="A570">
        <v>566000</v>
      </c>
      <c r="B570">
        <v>-480.11700000000002</v>
      </c>
      <c r="C570">
        <v>-1188.0899999999999</v>
      </c>
      <c r="D570">
        <v>0</v>
      </c>
      <c r="E570">
        <f t="shared" si="80"/>
        <v>-1900.0037430000002</v>
      </c>
      <c r="G570">
        <v>566000</v>
      </c>
      <c r="H570">
        <v>-86.787099999999995</v>
      </c>
      <c r="I570">
        <v>-97.708699999999993</v>
      </c>
      <c r="J570">
        <v>0</v>
      </c>
      <c r="K570">
        <f t="shared" si="81"/>
        <v>-1400.0027580000001</v>
      </c>
      <c r="M570">
        <v>566000</v>
      </c>
      <c r="N570">
        <v>-320.79500000000002</v>
      </c>
      <c r="O570">
        <v>-718.36199999999997</v>
      </c>
      <c r="P570">
        <v>0</v>
      </c>
      <c r="Q570">
        <f t="shared" si="82"/>
        <v>-900.00177300000007</v>
      </c>
      <c r="S570">
        <v>566000</v>
      </c>
      <c r="T570">
        <v>-205.31800000000001</v>
      </c>
      <c r="U570">
        <v>-212.542</v>
      </c>
      <c r="V570">
        <v>0</v>
      </c>
      <c r="W570">
        <f t="shared" si="83"/>
        <v>-400.00078800000006</v>
      </c>
      <c r="Y570">
        <v>566000</v>
      </c>
      <c r="Z570">
        <v>-18.164100000000001</v>
      </c>
      <c r="AA570">
        <v>-15.7171</v>
      </c>
      <c r="AB570">
        <v>0</v>
      </c>
      <c r="AC570">
        <f t="shared" si="84"/>
        <v>0</v>
      </c>
      <c r="AF570">
        <v>566000</v>
      </c>
      <c r="AG570">
        <v>-495.86599999999999</v>
      </c>
      <c r="AH570">
        <v>-1115.1600000000001</v>
      </c>
      <c r="AI570">
        <v>0</v>
      </c>
      <c r="AJ570">
        <f t="shared" si="85"/>
        <v>-1900.0037430000002</v>
      </c>
      <c r="AL570">
        <v>566000</v>
      </c>
      <c r="AM570">
        <v>-19.529599999999999</v>
      </c>
      <c r="AN570">
        <v>-43.748199999999997</v>
      </c>
      <c r="AO570">
        <v>0</v>
      </c>
      <c r="AP570">
        <f t="shared" si="86"/>
        <v>-1400.0027580000001</v>
      </c>
      <c r="AR570">
        <v>566000</v>
      </c>
      <c r="AS570">
        <v>-706.28599999999994</v>
      </c>
      <c r="AT570">
        <v>-1764.96</v>
      </c>
      <c r="AU570">
        <v>0</v>
      </c>
      <c r="AV570">
        <f t="shared" si="87"/>
        <v>-1000.00197</v>
      </c>
      <c r="AX570">
        <v>566000</v>
      </c>
      <c r="AY570">
        <v>4.1812500000000002E-2</v>
      </c>
      <c r="AZ570">
        <v>0.114221</v>
      </c>
      <c r="BA570">
        <v>0</v>
      </c>
      <c r="BB570">
        <f t="shared" si="88"/>
        <v>-500.00098499999996</v>
      </c>
      <c r="BD570">
        <v>566000</v>
      </c>
      <c r="BE570">
        <v>-13.4198</v>
      </c>
      <c r="BF570">
        <v>-21.8934</v>
      </c>
      <c r="BG570">
        <v>0</v>
      </c>
      <c r="BH570">
        <f t="shared" si="89"/>
        <v>-100.00019699999982</v>
      </c>
    </row>
    <row r="571" spans="1:60" x14ac:dyDescent="0.3">
      <c r="A571">
        <v>567000</v>
      </c>
      <c r="B571">
        <v>-480.459</v>
      </c>
      <c r="C571">
        <v>-1187.5999999999999</v>
      </c>
      <c r="D571">
        <v>0</v>
      </c>
      <c r="E571">
        <f t="shared" si="80"/>
        <v>-1900.0037430000002</v>
      </c>
      <c r="G571">
        <v>567000</v>
      </c>
      <c r="H571">
        <v>-94.786299999999997</v>
      </c>
      <c r="I571">
        <v>-96.7119</v>
      </c>
      <c r="J571">
        <v>0</v>
      </c>
      <c r="K571">
        <f t="shared" si="81"/>
        <v>-1400.0027580000001</v>
      </c>
      <c r="M571">
        <v>567000</v>
      </c>
      <c r="N571">
        <v>-314.52499999999998</v>
      </c>
      <c r="O571">
        <v>-713.97299999999996</v>
      </c>
      <c r="P571">
        <v>0</v>
      </c>
      <c r="Q571">
        <f t="shared" si="82"/>
        <v>-900.00177300000007</v>
      </c>
      <c r="S571">
        <v>567000</v>
      </c>
      <c r="T571">
        <v>-210.38399999999999</v>
      </c>
      <c r="U571">
        <v>-214.892</v>
      </c>
      <c r="V571">
        <v>0</v>
      </c>
      <c r="W571">
        <f t="shared" si="83"/>
        <v>-400.00078800000006</v>
      </c>
      <c r="Y571">
        <v>567000</v>
      </c>
      <c r="Z571">
        <v>-18.641200000000001</v>
      </c>
      <c r="AA571">
        <v>-19.739100000000001</v>
      </c>
      <c r="AB571">
        <v>0</v>
      </c>
      <c r="AC571">
        <f t="shared" si="84"/>
        <v>0</v>
      </c>
      <c r="AF571">
        <v>567000</v>
      </c>
      <c r="AG571">
        <v>-495.87200000000001</v>
      </c>
      <c r="AH571">
        <v>-1115.18</v>
      </c>
      <c r="AI571">
        <v>0</v>
      </c>
      <c r="AJ571">
        <f t="shared" si="85"/>
        <v>-1900.0037430000002</v>
      </c>
      <c r="AL571">
        <v>567000</v>
      </c>
      <c r="AM571">
        <v>-19.531600000000001</v>
      </c>
      <c r="AN571">
        <v>-43.740900000000003</v>
      </c>
      <c r="AO571">
        <v>0</v>
      </c>
      <c r="AP571">
        <f t="shared" si="86"/>
        <v>-1400.0027580000001</v>
      </c>
      <c r="AR571">
        <v>567000</v>
      </c>
      <c r="AS571">
        <v>-706.29</v>
      </c>
      <c r="AT571">
        <v>-1764.97</v>
      </c>
      <c r="AU571">
        <v>0</v>
      </c>
      <c r="AV571">
        <f t="shared" si="87"/>
        <v>-1000.00197</v>
      </c>
      <c r="AX571">
        <v>567000</v>
      </c>
      <c r="AY571">
        <v>-1.2579999999999999E-4</v>
      </c>
      <c r="AZ571">
        <v>-2.22738E-2</v>
      </c>
      <c r="BA571">
        <v>0</v>
      </c>
      <c r="BB571">
        <f t="shared" si="88"/>
        <v>-500.00098499999996</v>
      </c>
      <c r="BD571">
        <v>567000</v>
      </c>
      <c r="BE571">
        <v>-12.4824</v>
      </c>
      <c r="BF571">
        <v>-20.379899999999999</v>
      </c>
      <c r="BG571">
        <v>0</v>
      </c>
      <c r="BH571">
        <f t="shared" si="89"/>
        <v>-100.00019699999982</v>
      </c>
    </row>
    <row r="572" spans="1:60" x14ac:dyDescent="0.3">
      <c r="A572">
        <v>568000</v>
      </c>
      <c r="B572">
        <v>-480.58300000000003</v>
      </c>
      <c r="C572">
        <v>-1190.8499999999999</v>
      </c>
      <c r="D572">
        <v>0</v>
      </c>
      <c r="E572">
        <f t="shared" si="80"/>
        <v>-1900.0037430000002</v>
      </c>
      <c r="G572">
        <v>568000</v>
      </c>
      <c r="H572">
        <v>-94.417000000000002</v>
      </c>
      <c r="I572">
        <v>-101.959</v>
      </c>
      <c r="J572">
        <v>0</v>
      </c>
      <c r="K572">
        <f t="shared" si="81"/>
        <v>-1400.0027580000001</v>
      </c>
      <c r="M572">
        <v>568000</v>
      </c>
      <c r="N572">
        <v>-318.637</v>
      </c>
      <c r="O572">
        <v>-719.60400000000004</v>
      </c>
      <c r="P572">
        <v>0</v>
      </c>
      <c r="Q572">
        <f t="shared" si="82"/>
        <v>-900.00177300000007</v>
      </c>
      <c r="S572">
        <v>568000</v>
      </c>
      <c r="T572">
        <v>-209.82499999999999</v>
      </c>
      <c r="U572">
        <v>-212.667</v>
      </c>
      <c r="V572">
        <v>0</v>
      </c>
      <c r="W572">
        <f t="shared" si="83"/>
        <v>-400.00078800000006</v>
      </c>
      <c r="Y572">
        <v>568000</v>
      </c>
      <c r="Z572">
        <v>-17.751200000000001</v>
      </c>
      <c r="AA572">
        <v>-15.962300000000001</v>
      </c>
      <c r="AB572">
        <v>0</v>
      </c>
      <c r="AC572">
        <f t="shared" si="84"/>
        <v>0</v>
      </c>
      <c r="AF572">
        <v>568000</v>
      </c>
      <c r="AG572">
        <v>-495.87799999999999</v>
      </c>
      <c r="AH572">
        <v>-1115.2</v>
      </c>
      <c r="AI572">
        <v>0</v>
      </c>
      <c r="AJ572">
        <f t="shared" si="85"/>
        <v>-1900.0037430000002</v>
      </c>
      <c r="AL572">
        <v>568000</v>
      </c>
      <c r="AM572">
        <v>-19.5335</v>
      </c>
      <c r="AN572">
        <v>-43.733600000000003</v>
      </c>
      <c r="AO572">
        <v>0</v>
      </c>
      <c r="AP572">
        <f t="shared" si="86"/>
        <v>-1400.0027580000001</v>
      </c>
      <c r="AR572">
        <v>568000</v>
      </c>
      <c r="AS572">
        <v>-706.29300000000001</v>
      </c>
      <c r="AT572">
        <v>-1764.97</v>
      </c>
      <c r="AU572">
        <v>0</v>
      </c>
      <c r="AV572">
        <f t="shared" si="87"/>
        <v>-1000.00197</v>
      </c>
      <c r="AX572">
        <v>568000</v>
      </c>
      <c r="AY572">
        <v>-1.06668E-4</v>
      </c>
      <c r="AZ572">
        <v>-1.9055099999999998E-2</v>
      </c>
      <c r="BA572">
        <v>0</v>
      </c>
      <c r="BB572">
        <f t="shared" si="88"/>
        <v>-500.00098499999996</v>
      </c>
      <c r="BD572">
        <v>568000</v>
      </c>
      <c r="BE572">
        <v>-12.176600000000001</v>
      </c>
      <c r="BF572">
        <v>-19.875</v>
      </c>
      <c r="BG572">
        <v>0</v>
      </c>
      <c r="BH572">
        <f t="shared" si="89"/>
        <v>-100.00019699999982</v>
      </c>
    </row>
    <row r="573" spans="1:60" x14ac:dyDescent="0.3">
      <c r="A573">
        <v>569000</v>
      </c>
      <c r="B573">
        <v>-481.012</v>
      </c>
      <c r="C573">
        <v>-1188.97</v>
      </c>
      <c r="D573">
        <v>0</v>
      </c>
      <c r="E573">
        <f t="shared" si="80"/>
        <v>-1900.0037430000002</v>
      </c>
      <c r="G573">
        <v>569000</v>
      </c>
      <c r="H573">
        <v>-92.433000000000007</v>
      </c>
      <c r="I573">
        <v>-99.721699999999998</v>
      </c>
      <c r="J573">
        <v>0</v>
      </c>
      <c r="K573">
        <f t="shared" si="81"/>
        <v>-1400.0027580000001</v>
      </c>
      <c r="M573">
        <v>569000</v>
      </c>
      <c r="N573">
        <v>-320.38600000000002</v>
      </c>
      <c r="O573">
        <v>-717.65800000000002</v>
      </c>
      <c r="P573">
        <v>0</v>
      </c>
      <c r="Q573">
        <f t="shared" si="82"/>
        <v>-900.00177300000007</v>
      </c>
      <c r="S573">
        <v>569000</v>
      </c>
      <c r="T573">
        <v>-211.285</v>
      </c>
      <c r="U573">
        <v>-214.47399999999999</v>
      </c>
      <c r="V573">
        <v>0</v>
      </c>
      <c r="W573">
        <f t="shared" si="83"/>
        <v>-400.00078800000006</v>
      </c>
      <c r="Y573">
        <v>569000</v>
      </c>
      <c r="Z573">
        <v>-17.916599999999999</v>
      </c>
      <c r="AA573">
        <v>-19.757300000000001</v>
      </c>
      <c r="AB573">
        <v>0</v>
      </c>
      <c r="AC573">
        <f t="shared" si="84"/>
        <v>0</v>
      </c>
      <c r="AF573">
        <v>569000</v>
      </c>
      <c r="AG573">
        <v>-495.88499999999999</v>
      </c>
      <c r="AH573">
        <v>-1115.22</v>
      </c>
      <c r="AI573">
        <v>0</v>
      </c>
      <c r="AJ573">
        <f t="shared" si="85"/>
        <v>-1900.0037430000002</v>
      </c>
      <c r="AL573">
        <v>569000</v>
      </c>
      <c r="AM573">
        <v>-19.535499999999999</v>
      </c>
      <c r="AN573">
        <v>-43.726399999999998</v>
      </c>
      <c r="AO573">
        <v>0</v>
      </c>
      <c r="AP573">
        <f t="shared" si="86"/>
        <v>-1400.0027580000001</v>
      </c>
      <c r="AR573">
        <v>569000</v>
      </c>
      <c r="AS573">
        <v>-706.29700000000003</v>
      </c>
      <c r="AT573">
        <v>-1764.98</v>
      </c>
      <c r="AU573">
        <v>0</v>
      </c>
      <c r="AV573">
        <f t="shared" si="87"/>
        <v>-1000.00197</v>
      </c>
      <c r="AX573">
        <v>569000</v>
      </c>
      <c r="AY573">
        <v>-4.9921199999999996E-4</v>
      </c>
      <c r="AZ573">
        <v>-8.7006600000000003E-2</v>
      </c>
      <c r="BA573">
        <v>0</v>
      </c>
      <c r="BB573">
        <f t="shared" si="88"/>
        <v>-500.00098499999996</v>
      </c>
      <c r="BD573">
        <v>569000</v>
      </c>
      <c r="BE573">
        <v>-12.6411</v>
      </c>
      <c r="BF573">
        <v>-20.6266</v>
      </c>
      <c r="BG573">
        <v>0</v>
      </c>
      <c r="BH573">
        <f t="shared" si="89"/>
        <v>-100.00019699999982</v>
      </c>
    </row>
    <row r="574" spans="1:60" x14ac:dyDescent="0.3">
      <c r="A574">
        <v>570000</v>
      </c>
      <c r="B574">
        <v>-480.86099999999999</v>
      </c>
      <c r="C574">
        <v>-1189.1500000000001</v>
      </c>
      <c r="D574">
        <v>0</v>
      </c>
      <c r="E574">
        <f t="shared" si="80"/>
        <v>-1900.0037430000002</v>
      </c>
      <c r="G574">
        <v>570000</v>
      </c>
      <c r="H574">
        <v>-87.185699999999997</v>
      </c>
      <c r="I574">
        <v>-100.04</v>
      </c>
      <c r="J574">
        <v>0</v>
      </c>
      <c r="K574">
        <f t="shared" si="81"/>
        <v>-1400.0027580000001</v>
      </c>
      <c r="M574">
        <v>570000</v>
      </c>
      <c r="N574">
        <v>-318.83</v>
      </c>
      <c r="O574">
        <v>-718.15200000000004</v>
      </c>
      <c r="P574">
        <v>0</v>
      </c>
      <c r="Q574">
        <f t="shared" si="82"/>
        <v>-900.00177300000007</v>
      </c>
      <c r="S574">
        <v>570000</v>
      </c>
      <c r="T574">
        <v>-214.56100000000001</v>
      </c>
      <c r="U574">
        <v>-218.60499999999999</v>
      </c>
      <c r="V574">
        <v>0</v>
      </c>
      <c r="W574">
        <f t="shared" si="83"/>
        <v>-400.00078800000006</v>
      </c>
      <c r="Y574">
        <v>570000</v>
      </c>
      <c r="Z574">
        <v>-13.4474</v>
      </c>
      <c r="AA574">
        <v>-15.8444</v>
      </c>
      <c r="AB574">
        <v>0</v>
      </c>
      <c r="AC574">
        <f t="shared" si="84"/>
        <v>0</v>
      </c>
      <c r="AF574">
        <v>570000</v>
      </c>
      <c r="AG574">
        <v>-495.89100000000002</v>
      </c>
      <c r="AH574">
        <v>-1115.24</v>
      </c>
      <c r="AI574">
        <v>0</v>
      </c>
      <c r="AJ574">
        <f t="shared" si="85"/>
        <v>-1900.0037430000002</v>
      </c>
      <c r="AL574">
        <v>570000</v>
      </c>
      <c r="AM574">
        <v>-19.537500000000001</v>
      </c>
      <c r="AN574">
        <v>-43.719099999999997</v>
      </c>
      <c r="AO574">
        <v>0</v>
      </c>
      <c r="AP574">
        <f t="shared" si="86"/>
        <v>-1400.0027580000001</v>
      </c>
      <c r="AR574">
        <v>570000</v>
      </c>
      <c r="AS574">
        <v>-706.3</v>
      </c>
      <c r="AT574">
        <v>-1764.98</v>
      </c>
      <c r="AU574">
        <v>0</v>
      </c>
      <c r="AV574">
        <f t="shared" si="87"/>
        <v>-1000.00197</v>
      </c>
      <c r="AX574">
        <v>570000</v>
      </c>
      <c r="AY574">
        <v>-6.1207199999999996E-4</v>
      </c>
      <c r="AZ574">
        <v>-0.103675</v>
      </c>
      <c r="BA574">
        <v>0</v>
      </c>
      <c r="BB574">
        <f t="shared" si="88"/>
        <v>-500.00098499999996</v>
      </c>
      <c r="BD574">
        <v>570000</v>
      </c>
      <c r="BE574">
        <v>-13.163</v>
      </c>
      <c r="BF574">
        <v>-21.485399999999998</v>
      </c>
      <c r="BG574">
        <v>0</v>
      </c>
      <c r="BH574">
        <f t="shared" si="89"/>
        <v>-100.00019699999982</v>
      </c>
    </row>
    <row r="575" spans="1:60" x14ac:dyDescent="0.3">
      <c r="A575">
        <v>571000</v>
      </c>
      <c r="B575">
        <v>-479.42700000000002</v>
      </c>
      <c r="C575">
        <v>-1190.22</v>
      </c>
      <c r="D575">
        <v>0</v>
      </c>
      <c r="E575">
        <f t="shared" si="80"/>
        <v>-1900.0037430000002</v>
      </c>
      <c r="G575">
        <v>571000</v>
      </c>
      <c r="H575">
        <v>-88.397300000000001</v>
      </c>
      <c r="I575">
        <v>-102.05</v>
      </c>
      <c r="J575">
        <v>0</v>
      </c>
      <c r="K575">
        <f t="shared" si="81"/>
        <v>-1400.0027580000001</v>
      </c>
      <c r="M575">
        <v>571000</v>
      </c>
      <c r="N575">
        <v>-317.95299999999997</v>
      </c>
      <c r="O575">
        <v>-721.03399999999999</v>
      </c>
      <c r="P575">
        <v>0</v>
      </c>
      <c r="Q575">
        <f t="shared" si="82"/>
        <v>-900.00177300000007</v>
      </c>
      <c r="S575">
        <v>571000</v>
      </c>
      <c r="T575">
        <v>-204.75899999999999</v>
      </c>
      <c r="U575">
        <v>-215.90700000000001</v>
      </c>
      <c r="V575">
        <v>0</v>
      </c>
      <c r="W575">
        <f t="shared" si="83"/>
        <v>-400.00078800000006</v>
      </c>
      <c r="Y575">
        <v>571000</v>
      </c>
      <c r="Z575">
        <v>-16.2319</v>
      </c>
      <c r="AA575">
        <v>-18.085799999999999</v>
      </c>
      <c r="AB575">
        <v>0</v>
      </c>
      <c r="AC575">
        <f t="shared" si="84"/>
        <v>0</v>
      </c>
      <c r="AF575">
        <v>571000</v>
      </c>
      <c r="AG575">
        <v>-495.89600000000002</v>
      </c>
      <c r="AH575">
        <v>-1115.25</v>
      </c>
      <c r="AI575">
        <v>0</v>
      </c>
      <c r="AJ575">
        <f t="shared" si="85"/>
        <v>-1900.0037430000002</v>
      </c>
      <c r="AL575">
        <v>571000</v>
      </c>
      <c r="AM575">
        <v>-19.539400000000001</v>
      </c>
      <c r="AN575">
        <v>-43.7119</v>
      </c>
      <c r="AO575">
        <v>0</v>
      </c>
      <c r="AP575">
        <f t="shared" si="86"/>
        <v>-1400.0027580000001</v>
      </c>
      <c r="AR575">
        <v>571000</v>
      </c>
      <c r="AS575">
        <v>-706.303</v>
      </c>
      <c r="AT575">
        <v>-1764.98</v>
      </c>
      <c r="AU575">
        <v>0</v>
      </c>
      <c r="AV575">
        <f t="shared" si="87"/>
        <v>-1000.00197</v>
      </c>
      <c r="AX575">
        <v>571000</v>
      </c>
      <c r="AY575">
        <v>3.6306900000000003E-2</v>
      </c>
      <c r="AZ575">
        <v>9.9120799999999995E-2</v>
      </c>
      <c r="BA575">
        <v>0</v>
      </c>
      <c r="BB575">
        <f t="shared" si="88"/>
        <v>-500.00098499999996</v>
      </c>
      <c r="BD575">
        <v>571000</v>
      </c>
      <c r="BE575">
        <v>-14.435499999999999</v>
      </c>
      <c r="BF575">
        <v>-23.576000000000001</v>
      </c>
      <c r="BG575">
        <v>0</v>
      </c>
      <c r="BH575">
        <f t="shared" si="89"/>
        <v>-100.00019699999982</v>
      </c>
    </row>
    <row r="576" spans="1:60" x14ac:dyDescent="0.3">
      <c r="A576">
        <v>572000</v>
      </c>
      <c r="B576">
        <v>-481.03100000000001</v>
      </c>
      <c r="C576">
        <v>-1194.1600000000001</v>
      </c>
      <c r="D576">
        <v>0</v>
      </c>
      <c r="E576">
        <f t="shared" si="80"/>
        <v>-1900.0037430000002</v>
      </c>
      <c r="G576">
        <v>572000</v>
      </c>
      <c r="H576">
        <v>-90.933700000000002</v>
      </c>
      <c r="I576">
        <v>-100.748</v>
      </c>
      <c r="J576">
        <v>0</v>
      </c>
      <c r="K576">
        <f t="shared" si="81"/>
        <v>-1400.0027580000001</v>
      </c>
      <c r="M576">
        <v>572000</v>
      </c>
      <c r="N576">
        <v>-315.96600000000001</v>
      </c>
      <c r="O576">
        <v>-720.67700000000002</v>
      </c>
      <c r="P576">
        <v>0</v>
      </c>
      <c r="Q576">
        <f t="shared" si="82"/>
        <v>-900.00177300000007</v>
      </c>
      <c r="S576">
        <v>572000</v>
      </c>
      <c r="T576">
        <v>-207.81899999999999</v>
      </c>
      <c r="U576">
        <v>-215.322</v>
      </c>
      <c r="V576">
        <v>0</v>
      </c>
      <c r="W576">
        <f t="shared" si="83"/>
        <v>-400.00078800000006</v>
      </c>
      <c r="Y576">
        <v>572000</v>
      </c>
      <c r="Z576">
        <v>-16.957100000000001</v>
      </c>
      <c r="AA576">
        <v>-17.0459</v>
      </c>
      <c r="AB576">
        <v>0</v>
      </c>
      <c r="AC576">
        <f t="shared" si="84"/>
        <v>0</v>
      </c>
      <c r="AF576">
        <v>572000</v>
      </c>
      <c r="AG576">
        <v>-495.90199999999999</v>
      </c>
      <c r="AH576">
        <v>-1115.27</v>
      </c>
      <c r="AI576">
        <v>0</v>
      </c>
      <c r="AJ576">
        <f t="shared" si="85"/>
        <v>-1900.0037430000002</v>
      </c>
      <c r="AL576">
        <v>572000</v>
      </c>
      <c r="AM576">
        <v>-19.541399999999999</v>
      </c>
      <c r="AN576">
        <v>-43.704700000000003</v>
      </c>
      <c r="AO576">
        <v>0</v>
      </c>
      <c r="AP576">
        <f t="shared" si="86"/>
        <v>-1400.0027580000001</v>
      </c>
      <c r="AR576">
        <v>572000</v>
      </c>
      <c r="AS576">
        <v>-706.30700000000002</v>
      </c>
      <c r="AT576">
        <v>-1764.98</v>
      </c>
      <c r="AU576">
        <v>0</v>
      </c>
      <c r="AV576">
        <f t="shared" si="87"/>
        <v>-1000.00197</v>
      </c>
      <c r="AX576">
        <v>572000</v>
      </c>
      <c r="AY576">
        <v>-1.0054499999999999E-4</v>
      </c>
      <c r="AZ576">
        <v>-1.6205899999999999E-2</v>
      </c>
      <c r="BA576">
        <v>0</v>
      </c>
      <c r="BB576">
        <f t="shared" si="88"/>
        <v>-500.00098499999996</v>
      </c>
      <c r="BD576">
        <v>572000</v>
      </c>
      <c r="BE576">
        <v>-16.0047</v>
      </c>
      <c r="BF576">
        <v>-26.163</v>
      </c>
      <c r="BG576">
        <v>0</v>
      </c>
      <c r="BH576">
        <f t="shared" si="89"/>
        <v>-100.00019699999982</v>
      </c>
    </row>
    <row r="577" spans="1:60" x14ac:dyDescent="0.3">
      <c r="A577">
        <v>573000</v>
      </c>
      <c r="B577">
        <v>-480.59899999999999</v>
      </c>
      <c r="C577">
        <v>-1190.47</v>
      </c>
      <c r="D577">
        <v>0</v>
      </c>
      <c r="E577">
        <f t="shared" si="80"/>
        <v>-1900.0037430000002</v>
      </c>
      <c r="G577">
        <v>573000</v>
      </c>
      <c r="H577">
        <v>-91.505799999999994</v>
      </c>
      <c r="I577">
        <v>-101.93300000000001</v>
      </c>
      <c r="J577">
        <v>0</v>
      </c>
      <c r="K577">
        <f t="shared" si="81"/>
        <v>-1400.0027580000001</v>
      </c>
      <c r="M577">
        <v>573000</v>
      </c>
      <c r="N577">
        <v>-320.34100000000001</v>
      </c>
      <c r="O577">
        <v>-715.97299999999996</v>
      </c>
      <c r="P577">
        <v>0</v>
      </c>
      <c r="Q577">
        <f t="shared" si="82"/>
        <v>-900.00177300000007</v>
      </c>
      <c r="S577">
        <v>573000</v>
      </c>
      <c r="T577">
        <v>-211.49799999999999</v>
      </c>
      <c r="U577">
        <v>-224.57300000000001</v>
      </c>
      <c r="V577">
        <v>0</v>
      </c>
      <c r="W577">
        <f t="shared" si="83"/>
        <v>-400.00078800000006</v>
      </c>
      <c r="Y577">
        <v>573000</v>
      </c>
      <c r="Z577">
        <v>-21.225899999999999</v>
      </c>
      <c r="AA577">
        <v>-19.5884</v>
      </c>
      <c r="AB577">
        <v>0</v>
      </c>
      <c r="AC577">
        <f t="shared" si="84"/>
        <v>0</v>
      </c>
      <c r="AF577">
        <v>573000</v>
      </c>
      <c r="AG577">
        <v>-495.90800000000002</v>
      </c>
      <c r="AH577">
        <v>-1115.29</v>
      </c>
      <c r="AI577">
        <v>0</v>
      </c>
      <c r="AJ577">
        <f t="shared" si="85"/>
        <v>-1900.0037430000002</v>
      </c>
      <c r="AL577">
        <v>573000</v>
      </c>
      <c r="AM577">
        <v>-19.543399999999998</v>
      </c>
      <c r="AN577">
        <v>-43.697499999999998</v>
      </c>
      <c r="AO577">
        <v>0</v>
      </c>
      <c r="AP577">
        <f t="shared" si="86"/>
        <v>-1400.0027580000001</v>
      </c>
      <c r="AR577">
        <v>573000</v>
      </c>
      <c r="AS577">
        <v>-706.31</v>
      </c>
      <c r="AT577">
        <v>-1764.99</v>
      </c>
      <c r="AU577">
        <v>0</v>
      </c>
      <c r="AV577">
        <f t="shared" si="87"/>
        <v>-1000.00197</v>
      </c>
      <c r="AX577">
        <v>573000</v>
      </c>
      <c r="AY577">
        <v>-1.09076E-4</v>
      </c>
      <c r="AZ577">
        <v>-1.7240700000000001E-2</v>
      </c>
      <c r="BA577">
        <v>0</v>
      </c>
      <c r="BB577">
        <f t="shared" si="88"/>
        <v>-500.00098499999996</v>
      </c>
      <c r="BD577">
        <v>573000</v>
      </c>
      <c r="BE577">
        <v>-16.660599999999999</v>
      </c>
      <c r="BF577">
        <v>-27.2468</v>
      </c>
      <c r="BG577">
        <v>0</v>
      </c>
      <c r="BH577">
        <f t="shared" si="89"/>
        <v>-100.00019699999982</v>
      </c>
    </row>
    <row r="578" spans="1:60" x14ac:dyDescent="0.3">
      <c r="A578">
        <v>574000</v>
      </c>
      <c r="B578">
        <v>-481.02800000000002</v>
      </c>
      <c r="C578">
        <v>-1188.2</v>
      </c>
      <c r="D578">
        <v>0</v>
      </c>
      <c r="E578">
        <f t="shared" si="80"/>
        <v>-1900.0037430000002</v>
      </c>
      <c r="G578">
        <v>574000</v>
      </c>
      <c r="H578">
        <v>-91.945099999999996</v>
      </c>
      <c r="I578">
        <v>-103.289</v>
      </c>
      <c r="J578">
        <v>0</v>
      </c>
      <c r="K578">
        <f t="shared" si="81"/>
        <v>-1400.0027580000001</v>
      </c>
      <c r="M578">
        <v>574000</v>
      </c>
      <c r="N578">
        <v>-316.791</v>
      </c>
      <c r="O578">
        <v>-720.68299999999999</v>
      </c>
      <c r="P578">
        <v>0</v>
      </c>
      <c r="Q578">
        <f t="shared" si="82"/>
        <v>-900.00177300000007</v>
      </c>
      <c r="S578">
        <v>574000</v>
      </c>
      <c r="T578">
        <v>-206.834</v>
      </c>
      <c r="U578">
        <v>-215.45</v>
      </c>
      <c r="V578">
        <v>0</v>
      </c>
      <c r="W578">
        <f t="shared" si="83"/>
        <v>-400.00078800000006</v>
      </c>
      <c r="Y578">
        <v>574000</v>
      </c>
      <c r="Z578">
        <v>-15.946300000000001</v>
      </c>
      <c r="AA578">
        <v>-15.7033</v>
      </c>
      <c r="AB578">
        <v>0</v>
      </c>
      <c r="AC578">
        <f t="shared" si="84"/>
        <v>0</v>
      </c>
      <c r="AF578">
        <v>574000</v>
      </c>
      <c r="AG578">
        <v>-495.91300000000001</v>
      </c>
      <c r="AH578">
        <v>-1115.3</v>
      </c>
      <c r="AI578">
        <v>0</v>
      </c>
      <c r="AJ578">
        <f t="shared" si="85"/>
        <v>-1900.0037430000002</v>
      </c>
      <c r="AL578">
        <v>574000</v>
      </c>
      <c r="AM578">
        <v>-19.545400000000001</v>
      </c>
      <c r="AN578">
        <v>-43.6905</v>
      </c>
      <c r="AO578">
        <v>0</v>
      </c>
      <c r="AP578">
        <f t="shared" si="86"/>
        <v>-1400.0027580000001</v>
      </c>
      <c r="AR578">
        <v>574000</v>
      </c>
      <c r="AS578">
        <v>-706.31399999999996</v>
      </c>
      <c r="AT578">
        <v>-1764.99</v>
      </c>
      <c r="AU578">
        <v>0</v>
      </c>
      <c r="AV578">
        <f t="shared" si="87"/>
        <v>-1000.00197</v>
      </c>
      <c r="AX578">
        <v>574000</v>
      </c>
      <c r="AY578">
        <v>3.6506400000000001E-2</v>
      </c>
      <c r="AZ578">
        <v>9.9564899999999998E-2</v>
      </c>
      <c r="BA578">
        <v>0</v>
      </c>
      <c r="BB578">
        <f t="shared" si="88"/>
        <v>-500.00098499999996</v>
      </c>
      <c r="BD578">
        <v>574000</v>
      </c>
      <c r="BE578">
        <v>-15.4925</v>
      </c>
      <c r="BF578">
        <v>-25.3354</v>
      </c>
      <c r="BG578">
        <v>0</v>
      </c>
      <c r="BH578">
        <f t="shared" si="89"/>
        <v>-100.00019699999982</v>
      </c>
    </row>
    <row r="579" spans="1:60" x14ac:dyDescent="0.3">
      <c r="A579">
        <v>575000</v>
      </c>
      <c r="B579">
        <v>-481.96899999999999</v>
      </c>
      <c r="C579">
        <v>-1193.83</v>
      </c>
      <c r="D579">
        <v>0</v>
      </c>
      <c r="E579">
        <f t="shared" si="80"/>
        <v>-1900.0037430000002</v>
      </c>
      <c r="G579">
        <v>575000</v>
      </c>
      <c r="H579">
        <v>-92.462299999999999</v>
      </c>
      <c r="I579">
        <v>-100.495</v>
      </c>
      <c r="J579">
        <v>0</v>
      </c>
      <c r="K579">
        <f t="shared" si="81"/>
        <v>-1400.0027580000001</v>
      </c>
      <c r="M579">
        <v>575000</v>
      </c>
      <c r="N579">
        <v>-319.92700000000002</v>
      </c>
      <c r="O579">
        <v>-720.05399999999997</v>
      </c>
      <c r="P579">
        <v>0</v>
      </c>
      <c r="Q579">
        <f t="shared" si="82"/>
        <v>-900.00177300000007</v>
      </c>
      <c r="S579">
        <v>575000</v>
      </c>
      <c r="T579">
        <v>-214.333</v>
      </c>
      <c r="U579">
        <v>-217.48099999999999</v>
      </c>
      <c r="V579">
        <v>0</v>
      </c>
      <c r="W579">
        <f t="shared" si="83"/>
        <v>-400.00078800000006</v>
      </c>
      <c r="Y579">
        <v>575000</v>
      </c>
      <c r="Z579">
        <v>-22.007000000000001</v>
      </c>
      <c r="AA579">
        <v>-24.301200000000001</v>
      </c>
      <c r="AB579">
        <v>0</v>
      </c>
      <c r="AC579">
        <f t="shared" si="84"/>
        <v>0</v>
      </c>
      <c r="AF579">
        <v>575000</v>
      </c>
      <c r="AG579">
        <v>-495.91899999999998</v>
      </c>
      <c r="AH579">
        <v>-1115.32</v>
      </c>
      <c r="AI579">
        <v>0</v>
      </c>
      <c r="AJ579">
        <f t="shared" si="85"/>
        <v>-1900.0037430000002</v>
      </c>
      <c r="AL579">
        <v>575000</v>
      </c>
      <c r="AM579">
        <v>-19.5474</v>
      </c>
      <c r="AN579">
        <v>-43.683399999999999</v>
      </c>
      <c r="AO579">
        <v>0</v>
      </c>
      <c r="AP579">
        <f t="shared" si="86"/>
        <v>-1400.0027580000001</v>
      </c>
      <c r="AR579">
        <v>575000</v>
      </c>
      <c r="AS579">
        <v>-706.31700000000001</v>
      </c>
      <c r="AT579">
        <v>-1764.99</v>
      </c>
      <c r="AU579">
        <v>0</v>
      </c>
      <c r="AV579">
        <f t="shared" si="87"/>
        <v>-1000.00197</v>
      </c>
      <c r="AX579">
        <v>575000</v>
      </c>
      <c r="AY579">
        <v>-2.4328699999999999E-4</v>
      </c>
      <c r="AZ579">
        <v>-3.7046299999999997E-2</v>
      </c>
      <c r="BA579">
        <v>0</v>
      </c>
      <c r="BB579">
        <f t="shared" si="88"/>
        <v>-500.00098499999996</v>
      </c>
      <c r="BD579">
        <v>575000</v>
      </c>
      <c r="BE579">
        <v>-13.978</v>
      </c>
      <c r="BF579">
        <v>-22.852</v>
      </c>
      <c r="BG579">
        <v>0</v>
      </c>
      <c r="BH579">
        <f t="shared" si="89"/>
        <v>-100.00019699999982</v>
      </c>
    </row>
    <row r="580" spans="1:60" x14ac:dyDescent="0.3">
      <c r="A580">
        <v>576000</v>
      </c>
      <c r="B580">
        <v>-479.81</v>
      </c>
      <c r="C580">
        <v>-1189.8800000000001</v>
      </c>
      <c r="D580">
        <v>0</v>
      </c>
      <c r="E580">
        <f t="shared" ref="E580:E643" si="90">B$1</f>
        <v>-1900.0037430000002</v>
      </c>
      <c r="G580">
        <v>576000</v>
      </c>
      <c r="H580">
        <v>-91.686000000000007</v>
      </c>
      <c r="I580">
        <v>-103.502</v>
      </c>
      <c r="J580">
        <v>0</v>
      </c>
      <c r="K580">
        <f t="shared" ref="K580:K643" si="91">H$1</f>
        <v>-1400.0027580000001</v>
      </c>
      <c r="M580">
        <v>576000</v>
      </c>
      <c r="N580">
        <v>-322.07499999999999</v>
      </c>
      <c r="O580">
        <v>-719.55499999999995</v>
      </c>
      <c r="P580">
        <v>0</v>
      </c>
      <c r="Q580">
        <f t="shared" ref="Q580:Q643" si="92">N$1</f>
        <v>-900.00177300000007</v>
      </c>
      <c r="S580">
        <v>576000</v>
      </c>
      <c r="T580">
        <v>-208.999</v>
      </c>
      <c r="U580">
        <v>-212.13499999999999</v>
      </c>
      <c r="V580">
        <v>0</v>
      </c>
      <c r="W580">
        <f t="shared" ref="W580:W643" si="93">T$1</f>
        <v>-400.00078800000006</v>
      </c>
      <c r="Y580">
        <v>576000</v>
      </c>
      <c r="Z580">
        <v>-25.0121</v>
      </c>
      <c r="AA580">
        <v>-25.234100000000002</v>
      </c>
      <c r="AB580">
        <v>0</v>
      </c>
      <c r="AC580">
        <f t="shared" ref="AC580:AC643" si="94">Z$1</f>
        <v>0</v>
      </c>
      <c r="AF580">
        <v>576000</v>
      </c>
      <c r="AG580">
        <v>-495.92399999999998</v>
      </c>
      <c r="AH580">
        <v>-1115.3399999999999</v>
      </c>
      <c r="AI580">
        <v>0</v>
      </c>
      <c r="AJ580">
        <f t="shared" si="85"/>
        <v>-1900.0037430000002</v>
      </c>
      <c r="AL580">
        <v>576000</v>
      </c>
      <c r="AM580">
        <v>-19.549399999999999</v>
      </c>
      <c r="AN580">
        <v>-43.676400000000001</v>
      </c>
      <c r="AO580">
        <v>0</v>
      </c>
      <c r="AP580">
        <f t="shared" si="86"/>
        <v>-1400.0027580000001</v>
      </c>
      <c r="AR580">
        <v>576000</v>
      </c>
      <c r="AS580">
        <v>-706.32100000000003</v>
      </c>
      <c r="AT580">
        <v>-1765</v>
      </c>
      <c r="AU580">
        <v>0</v>
      </c>
      <c r="AV580">
        <f t="shared" si="87"/>
        <v>-1000.00197</v>
      </c>
      <c r="AX580">
        <v>576000</v>
      </c>
      <c r="AY580">
        <v>6.0228499999999997E-2</v>
      </c>
      <c r="AZ580">
        <v>0.16425100000000001</v>
      </c>
      <c r="BA580">
        <v>0</v>
      </c>
      <c r="BB580">
        <f t="shared" si="88"/>
        <v>-500.00098499999996</v>
      </c>
      <c r="BD580">
        <v>576000</v>
      </c>
      <c r="BE580">
        <v>-13.4946</v>
      </c>
      <c r="BF580">
        <v>-22.067499999999999</v>
      </c>
      <c r="BG580">
        <v>0</v>
      </c>
      <c r="BH580">
        <f t="shared" si="89"/>
        <v>-100.00019699999982</v>
      </c>
    </row>
    <row r="581" spans="1:60" x14ac:dyDescent="0.3">
      <c r="A581">
        <v>577000</v>
      </c>
      <c r="B581">
        <v>-480.66800000000001</v>
      </c>
      <c r="C581">
        <v>-1191.24</v>
      </c>
      <c r="D581">
        <v>0</v>
      </c>
      <c r="E581">
        <f t="shared" si="90"/>
        <v>-1900.0037430000002</v>
      </c>
      <c r="G581">
        <v>577000</v>
      </c>
      <c r="H581">
        <v>-89.5548</v>
      </c>
      <c r="I581">
        <v>-98.929199999999994</v>
      </c>
      <c r="J581">
        <v>0</v>
      </c>
      <c r="K581">
        <f t="shared" si="91"/>
        <v>-1400.0027580000001</v>
      </c>
      <c r="M581">
        <v>577000</v>
      </c>
      <c r="N581">
        <v>-316.72800000000001</v>
      </c>
      <c r="O581">
        <v>-714.60500000000002</v>
      </c>
      <c r="P581">
        <v>0</v>
      </c>
      <c r="Q581">
        <f t="shared" si="92"/>
        <v>-900.00177300000007</v>
      </c>
      <c r="S581">
        <v>577000</v>
      </c>
      <c r="T581">
        <v>-207.67599999999999</v>
      </c>
      <c r="U581">
        <v>-212.596</v>
      </c>
      <c r="V581">
        <v>0</v>
      </c>
      <c r="W581">
        <f t="shared" si="93"/>
        <v>-400.00078800000006</v>
      </c>
      <c r="Y581">
        <v>577000</v>
      </c>
      <c r="Z581">
        <v>-13.338200000000001</v>
      </c>
      <c r="AA581">
        <v>-6.2298999999999998</v>
      </c>
      <c r="AB581">
        <v>0</v>
      </c>
      <c r="AC581">
        <f t="shared" si="94"/>
        <v>0</v>
      </c>
      <c r="AF581">
        <v>577000</v>
      </c>
      <c r="AG581">
        <v>-495.92899999999997</v>
      </c>
      <c r="AH581">
        <v>-1115.3499999999999</v>
      </c>
      <c r="AI581">
        <v>0</v>
      </c>
      <c r="AJ581">
        <f t="shared" ref="AJ581:AJ644" si="95">AG$1</f>
        <v>-1900.0037430000002</v>
      </c>
      <c r="AL581">
        <v>577000</v>
      </c>
      <c r="AM581">
        <v>-19.551400000000001</v>
      </c>
      <c r="AN581">
        <v>-43.669400000000003</v>
      </c>
      <c r="AO581">
        <v>0</v>
      </c>
      <c r="AP581">
        <f t="shared" ref="AP581:AP644" si="96">$AM$1</f>
        <v>-1400.0027580000001</v>
      </c>
      <c r="AR581">
        <v>577000</v>
      </c>
      <c r="AS581">
        <v>-706.32399999999996</v>
      </c>
      <c r="AT581">
        <v>-1765</v>
      </c>
      <c r="AU581">
        <v>0</v>
      </c>
      <c r="AV581">
        <f t="shared" ref="AV581:AV644" si="97">AS$1</f>
        <v>-1000.00197</v>
      </c>
      <c r="AX581">
        <v>577000</v>
      </c>
      <c r="AY581">
        <v>6.6071599999999994E-2</v>
      </c>
      <c r="AZ581">
        <v>0.180201</v>
      </c>
      <c r="BA581">
        <v>0</v>
      </c>
      <c r="BB581">
        <f t="shared" ref="BB581:BB644" si="98">AY$1</f>
        <v>-500.00098499999996</v>
      </c>
      <c r="BD581">
        <v>577000</v>
      </c>
      <c r="BE581">
        <v>-12.7278</v>
      </c>
      <c r="BF581">
        <v>-20.816800000000001</v>
      </c>
      <c r="BG581">
        <v>0</v>
      </c>
      <c r="BH581">
        <f t="shared" ref="BH581:BH644" si="99">BE$1</f>
        <v>-100.00019699999982</v>
      </c>
    </row>
    <row r="582" spans="1:60" x14ac:dyDescent="0.3">
      <c r="A582">
        <v>578000</v>
      </c>
      <c r="B582">
        <v>-480.24400000000003</v>
      </c>
      <c r="C582">
        <v>-1188.93</v>
      </c>
      <c r="D582">
        <v>0</v>
      </c>
      <c r="E582">
        <f t="shared" si="90"/>
        <v>-1900.0037430000002</v>
      </c>
      <c r="G582">
        <v>578000</v>
      </c>
      <c r="H582">
        <v>-89.692999999999998</v>
      </c>
      <c r="I582">
        <v>-97.737099999999998</v>
      </c>
      <c r="J582">
        <v>0</v>
      </c>
      <c r="K582">
        <f t="shared" si="91"/>
        <v>-1400.0027580000001</v>
      </c>
      <c r="M582">
        <v>578000</v>
      </c>
      <c r="N582">
        <v>-315.52100000000002</v>
      </c>
      <c r="O582">
        <v>-722.66300000000001</v>
      </c>
      <c r="P582">
        <v>0</v>
      </c>
      <c r="Q582">
        <f t="shared" si="92"/>
        <v>-900.00177300000007</v>
      </c>
      <c r="S582">
        <v>578000</v>
      </c>
      <c r="T582">
        <v>-206.14099999999999</v>
      </c>
      <c r="U582">
        <v>-215.42699999999999</v>
      </c>
      <c r="V582">
        <v>0</v>
      </c>
      <c r="W582">
        <f t="shared" si="93"/>
        <v>-400.00078800000006</v>
      </c>
      <c r="Y582">
        <v>578000</v>
      </c>
      <c r="Z582">
        <v>-21.7563</v>
      </c>
      <c r="AA582">
        <v>-30.095099999999999</v>
      </c>
      <c r="AB582">
        <v>0</v>
      </c>
      <c r="AC582">
        <f t="shared" si="94"/>
        <v>0</v>
      </c>
      <c r="AF582">
        <v>578000</v>
      </c>
      <c r="AG582">
        <v>-495.93400000000003</v>
      </c>
      <c r="AH582">
        <v>-1115.3699999999999</v>
      </c>
      <c r="AI582">
        <v>0</v>
      </c>
      <c r="AJ582">
        <f t="shared" si="95"/>
        <v>-1900.0037430000002</v>
      </c>
      <c r="AL582">
        <v>578000</v>
      </c>
      <c r="AM582">
        <v>-19.5534</v>
      </c>
      <c r="AN582">
        <v>-43.662500000000001</v>
      </c>
      <c r="AO582">
        <v>0</v>
      </c>
      <c r="AP582">
        <f t="shared" si="96"/>
        <v>-1400.0027580000001</v>
      </c>
      <c r="AR582">
        <v>578000</v>
      </c>
      <c r="AS582">
        <v>-706.32799999999997</v>
      </c>
      <c r="AT582">
        <v>-1765</v>
      </c>
      <c r="AU582">
        <v>0</v>
      </c>
      <c r="AV582">
        <f t="shared" si="97"/>
        <v>-1000.00197</v>
      </c>
      <c r="AX582">
        <v>578000</v>
      </c>
      <c r="AY582">
        <v>-2.2227299999999999E-4</v>
      </c>
      <c r="AZ582">
        <v>-3.4102100000000003E-2</v>
      </c>
      <c r="BA582">
        <v>0</v>
      </c>
      <c r="BB582">
        <f t="shared" si="98"/>
        <v>-500.00098499999996</v>
      </c>
      <c r="BD582">
        <v>578000</v>
      </c>
      <c r="BE582">
        <v>-12.4955</v>
      </c>
      <c r="BF582">
        <v>-20.4252</v>
      </c>
      <c r="BG582">
        <v>0</v>
      </c>
      <c r="BH582">
        <f t="shared" si="99"/>
        <v>-100.00019699999982</v>
      </c>
    </row>
    <row r="583" spans="1:60" x14ac:dyDescent="0.3">
      <c r="A583">
        <v>579000</v>
      </c>
      <c r="B583">
        <v>-479.35899999999998</v>
      </c>
      <c r="C583">
        <v>-1184.6400000000001</v>
      </c>
      <c r="D583">
        <v>0</v>
      </c>
      <c r="E583">
        <f t="shared" si="90"/>
        <v>-1900.0037430000002</v>
      </c>
      <c r="G583">
        <v>579000</v>
      </c>
      <c r="H583">
        <v>-90.2761</v>
      </c>
      <c r="I583">
        <v>-97.574200000000005</v>
      </c>
      <c r="J583">
        <v>0</v>
      </c>
      <c r="K583">
        <f t="shared" si="91"/>
        <v>-1400.0027580000001</v>
      </c>
      <c r="M583">
        <v>579000</v>
      </c>
      <c r="N583">
        <v>-317.06299999999999</v>
      </c>
      <c r="O583">
        <v>-717.28700000000003</v>
      </c>
      <c r="P583">
        <v>0</v>
      </c>
      <c r="Q583">
        <f t="shared" si="92"/>
        <v>-900.00177300000007</v>
      </c>
      <c r="S583">
        <v>579000</v>
      </c>
      <c r="T583">
        <v>-207.97800000000001</v>
      </c>
      <c r="U583">
        <v>-220.785</v>
      </c>
      <c r="V583">
        <v>0</v>
      </c>
      <c r="W583">
        <f t="shared" si="93"/>
        <v>-400.00078800000006</v>
      </c>
      <c r="Y583">
        <v>579000</v>
      </c>
      <c r="Z583">
        <v>-10.9788</v>
      </c>
      <c r="AA583">
        <v>-5.9573</v>
      </c>
      <c r="AB583">
        <v>0</v>
      </c>
      <c r="AC583">
        <f t="shared" si="94"/>
        <v>0</v>
      </c>
      <c r="AF583">
        <v>579000</v>
      </c>
      <c r="AG583">
        <v>-495.93900000000002</v>
      </c>
      <c r="AH583">
        <v>-1115.3800000000001</v>
      </c>
      <c r="AI583">
        <v>0</v>
      </c>
      <c r="AJ583">
        <f t="shared" si="95"/>
        <v>-1900.0037430000002</v>
      </c>
      <c r="AL583">
        <v>579000</v>
      </c>
      <c r="AM583">
        <v>-19.555399999999999</v>
      </c>
      <c r="AN583">
        <v>-43.655700000000003</v>
      </c>
      <c r="AO583">
        <v>0</v>
      </c>
      <c r="AP583">
        <f t="shared" si="96"/>
        <v>-1400.0027580000001</v>
      </c>
      <c r="AR583">
        <v>579000</v>
      </c>
      <c r="AS583">
        <v>-706.33100000000002</v>
      </c>
      <c r="AT583">
        <v>-1765.01</v>
      </c>
      <c r="AU583">
        <v>0</v>
      </c>
      <c r="AV583">
        <f t="shared" si="97"/>
        <v>-1000.00197</v>
      </c>
      <c r="AX583">
        <v>579000</v>
      </c>
      <c r="AY583" s="1">
        <v>-9.7521699999999998E-5</v>
      </c>
      <c r="AZ583">
        <v>-1.4936100000000001E-2</v>
      </c>
      <c r="BA583">
        <v>0</v>
      </c>
      <c r="BB583">
        <f t="shared" si="98"/>
        <v>-500.00098499999996</v>
      </c>
      <c r="BD583">
        <v>579000</v>
      </c>
      <c r="BE583">
        <v>-13.0274</v>
      </c>
      <c r="BF583">
        <v>-21.298100000000002</v>
      </c>
      <c r="BG583">
        <v>0</v>
      </c>
      <c r="BH583">
        <f t="shared" si="99"/>
        <v>-100.00019699999982</v>
      </c>
    </row>
    <row r="584" spans="1:60" x14ac:dyDescent="0.3">
      <c r="A584">
        <v>580000</v>
      </c>
      <c r="B584">
        <v>-481.21</v>
      </c>
      <c r="C584">
        <v>-1188.8900000000001</v>
      </c>
      <c r="D584">
        <v>0</v>
      </c>
      <c r="E584">
        <f t="shared" si="90"/>
        <v>-1900.0037430000002</v>
      </c>
      <c r="G584">
        <v>580000</v>
      </c>
      <c r="H584">
        <v>-91.0244</v>
      </c>
      <c r="I584">
        <v>-102.01</v>
      </c>
      <c r="J584">
        <v>0</v>
      </c>
      <c r="K584">
        <f t="shared" si="91"/>
        <v>-1400.0027580000001</v>
      </c>
      <c r="M584">
        <v>580000</v>
      </c>
      <c r="N584">
        <v>-314.00799999999998</v>
      </c>
      <c r="O584">
        <v>-717.351</v>
      </c>
      <c r="P584">
        <v>0</v>
      </c>
      <c r="Q584">
        <f t="shared" si="92"/>
        <v>-900.00177300000007</v>
      </c>
      <c r="S584">
        <v>580000</v>
      </c>
      <c r="T584">
        <v>-209.27799999999999</v>
      </c>
      <c r="U584">
        <v>-215.71700000000001</v>
      </c>
      <c r="V584">
        <v>0</v>
      </c>
      <c r="W584">
        <f t="shared" si="93"/>
        <v>-400.00078800000006</v>
      </c>
      <c r="Y584">
        <v>580000</v>
      </c>
      <c r="Z584">
        <v>-1.8421799999999999</v>
      </c>
      <c r="AA584">
        <v>-4.1070099999999998</v>
      </c>
      <c r="AB584">
        <v>0</v>
      </c>
      <c r="AC584">
        <f t="shared" si="94"/>
        <v>0</v>
      </c>
      <c r="AF584">
        <v>580000</v>
      </c>
      <c r="AG584">
        <v>-495.94400000000002</v>
      </c>
      <c r="AH584">
        <v>-1115.4000000000001</v>
      </c>
      <c r="AI584">
        <v>0</v>
      </c>
      <c r="AJ584">
        <f t="shared" si="95"/>
        <v>-1900.0037430000002</v>
      </c>
      <c r="AL584">
        <v>580000</v>
      </c>
      <c r="AM584">
        <v>-19.557500000000001</v>
      </c>
      <c r="AN584">
        <v>-43.648899999999998</v>
      </c>
      <c r="AO584">
        <v>0</v>
      </c>
      <c r="AP584">
        <f t="shared" si="96"/>
        <v>-1400.0027580000001</v>
      </c>
      <c r="AR584">
        <v>580000</v>
      </c>
      <c r="AS584">
        <v>-706.33399999999995</v>
      </c>
      <c r="AT584">
        <v>-1765.01</v>
      </c>
      <c r="AU584">
        <v>0</v>
      </c>
      <c r="AV584">
        <f t="shared" si="97"/>
        <v>-1000.00197</v>
      </c>
      <c r="AX584">
        <v>580000</v>
      </c>
      <c r="AY584">
        <v>-7.6676499999999998E-4</v>
      </c>
      <c r="AZ584">
        <v>-0.118338</v>
      </c>
      <c r="BA584">
        <v>0</v>
      </c>
      <c r="BB584">
        <f t="shared" si="98"/>
        <v>-500.00098499999996</v>
      </c>
      <c r="BD584">
        <v>580000</v>
      </c>
      <c r="BE584">
        <v>-13.8155</v>
      </c>
      <c r="BF584">
        <v>-22.5943</v>
      </c>
      <c r="BG584">
        <v>0</v>
      </c>
      <c r="BH584">
        <f t="shared" si="99"/>
        <v>-100.00019699999982</v>
      </c>
    </row>
    <row r="585" spans="1:60" x14ac:dyDescent="0.3">
      <c r="A585">
        <v>581000</v>
      </c>
      <c r="B585">
        <v>-479.93099999999998</v>
      </c>
      <c r="C585">
        <v>-1188.77</v>
      </c>
      <c r="D585">
        <v>0</v>
      </c>
      <c r="E585">
        <f t="shared" si="90"/>
        <v>-1900.0037430000002</v>
      </c>
      <c r="G585">
        <v>581000</v>
      </c>
      <c r="H585">
        <v>-92.094800000000006</v>
      </c>
      <c r="I585">
        <v>-99.567999999999998</v>
      </c>
      <c r="J585">
        <v>0</v>
      </c>
      <c r="K585">
        <f t="shared" si="91"/>
        <v>-1400.0027580000001</v>
      </c>
      <c r="M585">
        <v>581000</v>
      </c>
      <c r="N585">
        <v>-320.16300000000001</v>
      </c>
      <c r="O585">
        <v>-720.77</v>
      </c>
      <c r="P585">
        <v>0</v>
      </c>
      <c r="Q585">
        <f t="shared" si="92"/>
        <v>-900.00177300000007</v>
      </c>
      <c r="S585">
        <v>581000</v>
      </c>
      <c r="T585">
        <v>-210.41900000000001</v>
      </c>
      <c r="U585">
        <v>-214.68</v>
      </c>
      <c r="V585">
        <v>0</v>
      </c>
      <c r="W585">
        <f t="shared" si="93"/>
        <v>-400.00078800000006</v>
      </c>
      <c r="Y585">
        <v>581000</v>
      </c>
      <c r="Z585">
        <v>-78.271100000000004</v>
      </c>
      <c r="AA585">
        <v>-102.04</v>
      </c>
      <c r="AB585">
        <v>0</v>
      </c>
      <c r="AC585">
        <f t="shared" si="94"/>
        <v>0</v>
      </c>
      <c r="AF585">
        <v>581000</v>
      </c>
      <c r="AG585">
        <v>-495.94900000000001</v>
      </c>
      <c r="AH585">
        <v>-1115.4100000000001</v>
      </c>
      <c r="AI585">
        <v>0</v>
      </c>
      <c r="AJ585">
        <f t="shared" si="95"/>
        <v>-1900.0037430000002</v>
      </c>
      <c r="AL585">
        <v>581000</v>
      </c>
      <c r="AM585">
        <v>-19.5595</v>
      </c>
      <c r="AN585">
        <v>-43.642200000000003</v>
      </c>
      <c r="AO585">
        <v>0</v>
      </c>
      <c r="AP585">
        <f t="shared" si="96"/>
        <v>-1400.0027580000001</v>
      </c>
      <c r="AR585">
        <v>581000</v>
      </c>
      <c r="AS585">
        <v>-706.33799999999997</v>
      </c>
      <c r="AT585">
        <v>-1765.02</v>
      </c>
      <c r="AU585">
        <v>0</v>
      </c>
      <c r="AV585">
        <f t="shared" si="97"/>
        <v>-1000.00197</v>
      </c>
      <c r="AX585">
        <v>581000</v>
      </c>
      <c r="AY585">
        <v>3.38479E-2</v>
      </c>
      <c r="AZ585">
        <v>9.2314499999999994E-2</v>
      </c>
      <c r="BA585">
        <v>0</v>
      </c>
      <c r="BB585">
        <f t="shared" si="98"/>
        <v>-500.00098499999996</v>
      </c>
      <c r="BD585">
        <v>581000</v>
      </c>
      <c r="BE585">
        <v>-15.3223</v>
      </c>
      <c r="BF585">
        <v>-25.064699999999998</v>
      </c>
      <c r="BG585">
        <v>0</v>
      </c>
      <c r="BH585">
        <f t="shared" si="99"/>
        <v>-100.00019699999982</v>
      </c>
    </row>
    <row r="586" spans="1:60" x14ac:dyDescent="0.3">
      <c r="A586">
        <v>582000</v>
      </c>
      <c r="B586">
        <v>-480.01400000000001</v>
      </c>
      <c r="C586">
        <v>-1191.5899999999999</v>
      </c>
      <c r="D586">
        <v>0</v>
      </c>
      <c r="E586">
        <f t="shared" si="90"/>
        <v>-1900.0037430000002</v>
      </c>
      <c r="G586">
        <v>582000</v>
      </c>
      <c r="H586">
        <v>-93.825299999999999</v>
      </c>
      <c r="I586">
        <v>-102.441</v>
      </c>
      <c r="J586">
        <v>0</v>
      </c>
      <c r="K586">
        <f t="shared" si="91"/>
        <v>-1400.0027580000001</v>
      </c>
      <c r="M586">
        <v>582000</v>
      </c>
      <c r="N586">
        <v>-322.97399999999999</v>
      </c>
      <c r="O586">
        <v>-713.45799999999997</v>
      </c>
      <c r="P586">
        <v>0</v>
      </c>
      <c r="Q586">
        <f t="shared" si="92"/>
        <v>-900.00177300000007</v>
      </c>
      <c r="S586">
        <v>582000</v>
      </c>
      <c r="T586">
        <v>-213.00800000000001</v>
      </c>
      <c r="U586">
        <v>-211.67599999999999</v>
      </c>
      <c r="V586">
        <v>0</v>
      </c>
      <c r="W586">
        <f t="shared" si="93"/>
        <v>-400.00078800000006</v>
      </c>
      <c r="Y586">
        <v>582000</v>
      </c>
      <c r="Z586">
        <v>-35.903799999999997</v>
      </c>
      <c r="AA586">
        <v>-62.853099999999998</v>
      </c>
      <c r="AB586">
        <v>0</v>
      </c>
      <c r="AC586">
        <f t="shared" si="94"/>
        <v>0</v>
      </c>
      <c r="AF586">
        <v>582000</v>
      </c>
      <c r="AG586">
        <v>-495.95299999999997</v>
      </c>
      <c r="AH586">
        <v>-1115.43</v>
      </c>
      <c r="AI586">
        <v>0</v>
      </c>
      <c r="AJ586">
        <f t="shared" si="95"/>
        <v>-1900.0037430000002</v>
      </c>
      <c r="AL586">
        <v>582000</v>
      </c>
      <c r="AM586">
        <v>-19.561499999999999</v>
      </c>
      <c r="AN586">
        <v>-43.6355</v>
      </c>
      <c r="AO586">
        <v>0</v>
      </c>
      <c r="AP586">
        <f t="shared" si="96"/>
        <v>-1400.0027580000001</v>
      </c>
      <c r="AR586">
        <v>582000</v>
      </c>
      <c r="AS586">
        <v>-706.34100000000001</v>
      </c>
      <c r="AT586">
        <v>-1765.02</v>
      </c>
      <c r="AU586">
        <v>0</v>
      </c>
      <c r="AV586">
        <f t="shared" si="97"/>
        <v>-1000.00197</v>
      </c>
      <c r="AX586">
        <v>582000</v>
      </c>
      <c r="AY586">
        <v>-1.0678E-4</v>
      </c>
      <c r="AZ586">
        <v>-1.6213600000000002E-2</v>
      </c>
      <c r="BA586">
        <v>0</v>
      </c>
      <c r="BB586">
        <f t="shared" si="98"/>
        <v>-500.00098499999996</v>
      </c>
      <c r="BD586">
        <v>582000</v>
      </c>
      <c r="BE586">
        <v>-16.284099999999999</v>
      </c>
      <c r="BF586">
        <v>-26.642099999999999</v>
      </c>
      <c r="BG586">
        <v>0</v>
      </c>
      <c r="BH586">
        <f t="shared" si="99"/>
        <v>-100.00019699999982</v>
      </c>
    </row>
    <row r="587" spans="1:60" x14ac:dyDescent="0.3">
      <c r="A587">
        <v>583000</v>
      </c>
      <c r="B587">
        <v>-481.358</v>
      </c>
      <c r="C587">
        <v>-1190.75</v>
      </c>
      <c r="D587">
        <v>0</v>
      </c>
      <c r="E587">
        <f t="shared" si="90"/>
        <v>-1900.0037430000002</v>
      </c>
      <c r="G587">
        <v>583000</v>
      </c>
      <c r="H587">
        <v>-86.782899999999998</v>
      </c>
      <c r="I587">
        <v>-99.9131</v>
      </c>
      <c r="J587">
        <v>0</v>
      </c>
      <c r="K587">
        <f t="shared" si="91"/>
        <v>-1400.0027580000001</v>
      </c>
      <c r="M587">
        <v>583000</v>
      </c>
      <c r="N587">
        <v>-315.47699999999998</v>
      </c>
      <c r="O587">
        <v>-720.80600000000004</v>
      </c>
      <c r="P587">
        <v>0</v>
      </c>
      <c r="Q587">
        <f t="shared" si="92"/>
        <v>-900.00177300000007</v>
      </c>
      <c r="S587">
        <v>583000</v>
      </c>
      <c r="T587">
        <v>-208.357</v>
      </c>
      <c r="U587">
        <v>-219.48099999999999</v>
      </c>
      <c r="V587">
        <v>0</v>
      </c>
      <c r="W587">
        <f t="shared" si="93"/>
        <v>-400.00078800000006</v>
      </c>
      <c r="Y587">
        <v>583000</v>
      </c>
      <c r="Z587">
        <v>-19.8247</v>
      </c>
      <c r="AA587">
        <v>-40.902799999999999</v>
      </c>
      <c r="AB587">
        <v>0</v>
      </c>
      <c r="AC587">
        <f t="shared" si="94"/>
        <v>0</v>
      </c>
      <c r="AF587">
        <v>583000</v>
      </c>
      <c r="AG587">
        <v>-495.95800000000003</v>
      </c>
      <c r="AH587">
        <v>-1115.44</v>
      </c>
      <c r="AI587">
        <v>0</v>
      </c>
      <c r="AJ587">
        <f t="shared" si="95"/>
        <v>-1900.0037430000002</v>
      </c>
      <c r="AL587">
        <v>583000</v>
      </c>
      <c r="AM587">
        <v>-19.563600000000001</v>
      </c>
      <c r="AN587">
        <v>-43.628999999999998</v>
      </c>
      <c r="AO587">
        <v>0</v>
      </c>
      <c r="AP587">
        <f t="shared" si="96"/>
        <v>-1400.0027580000001</v>
      </c>
      <c r="AR587">
        <v>583000</v>
      </c>
      <c r="AS587">
        <v>-706.34400000000005</v>
      </c>
      <c r="AT587">
        <v>-1765.02</v>
      </c>
      <c r="AU587">
        <v>0</v>
      </c>
      <c r="AV587">
        <f t="shared" si="97"/>
        <v>-1000.00197</v>
      </c>
      <c r="AX587">
        <v>583000</v>
      </c>
      <c r="AY587">
        <v>-7.5584999999999997E-4</v>
      </c>
      <c r="AZ587">
        <v>-0.113035</v>
      </c>
      <c r="BA587">
        <v>0</v>
      </c>
      <c r="BB587">
        <f t="shared" si="98"/>
        <v>-500.00098499999996</v>
      </c>
      <c r="BD587">
        <v>583000</v>
      </c>
      <c r="BE587">
        <v>-16.347000000000001</v>
      </c>
      <c r="BF587">
        <v>-26.747499999999999</v>
      </c>
      <c r="BG587">
        <v>0</v>
      </c>
      <c r="BH587">
        <f t="shared" si="99"/>
        <v>-100.00019699999982</v>
      </c>
    </row>
    <row r="588" spans="1:60" x14ac:dyDescent="0.3">
      <c r="A588">
        <v>584000</v>
      </c>
      <c r="B588">
        <v>-480.827</v>
      </c>
      <c r="C588">
        <v>-1189.29</v>
      </c>
      <c r="D588">
        <v>0</v>
      </c>
      <c r="E588">
        <f t="shared" si="90"/>
        <v>-1900.0037430000002</v>
      </c>
      <c r="G588">
        <v>584000</v>
      </c>
      <c r="H588">
        <v>-89.471900000000005</v>
      </c>
      <c r="I588">
        <v>-99.651600000000002</v>
      </c>
      <c r="J588">
        <v>0</v>
      </c>
      <c r="K588">
        <f t="shared" si="91"/>
        <v>-1400.0027580000001</v>
      </c>
      <c r="M588">
        <v>584000</v>
      </c>
      <c r="N588">
        <v>-312.21100000000001</v>
      </c>
      <c r="O588">
        <v>-723.178</v>
      </c>
      <c r="P588">
        <v>0</v>
      </c>
      <c r="Q588">
        <f t="shared" si="92"/>
        <v>-900.00177300000007</v>
      </c>
      <c r="S588">
        <v>584000</v>
      </c>
      <c r="T588">
        <v>-205.535</v>
      </c>
      <c r="U588">
        <v>-217.06299999999999</v>
      </c>
      <c r="V588">
        <v>0</v>
      </c>
      <c r="W588">
        <f t="shared" si="93"/>
        <v>-400.00078800000006</v>
      </c>
      <c r="Y588">
        <v>584000</v>
      </c>
      <c r="Z588">
        <v>-8.7942300000000007</v>
      </c>
      <c r="AA588">
        <v>-6.4817999999999998</v>
      </c>
      <c r="AB588">
        <v>0</v>
      </c>
      <c r="AC588">
        <f t="shared" si="94"/>
        <v>0</v>
      </c>
      <c r="AF588">
        <v>584000</v>
      </c>
      <c r="AG588">
        <v>-495.96300000000002</v>
      </c>
      <c r="AH588">
        <v>-1115.46</v>
      </c>
      <c r="AI588">
        <v>0</v>
      </c>
      <c r="AJ588">
        <f t="shared" si="95"/>
        <v>-1900.0037430000002</v>
      </c>
      <c r="AL588">
        <v>584000</v>
      </c>
      <c r="AM588">
        <v>-19.5656</v>
      </c>
      <c r="AN588">
        <v>-43.622399999999999</v>
      </c>
      <c r="AO588">
        <v>0</v>
      </c>
      <c r="AP588">
        <f t="shared" si="96"/>
        <v>-1400.0027580000001</v>
      </c>
      <c r="AR588">
        <v>584000</v>
      </c>
      <c r="AS588">
        <v>-706.34699999999998</v>
      </c>
      <c r="AT588">
        <v>-1765.03</v>
      </c>
      <c r="AU588">
        <v>0</v>
      </c>
      <c r="AV588">
        <f t="shared" si="97"/>
        <v>-1000.00197</v>
      </c>
      <c r="AX588">
        <v>584000</v>
      </c>
      <c r="AY588" s="1">
        <v>-9.4003699999999996E-5</v>
      </c>
      <c r="AZ588">
        <v>-1.39807E-2</v>
      </c>
      <c r="BA588">
        <v>0</v>
      </c>
      <c r="BB588">
        <f t="shared" si="98"/>
        <v>-500.00098499999996</v>
      </c>
      <c r="BD588">
        <v>584000</v>
      </c>
      <c r="BE588">
        <v>-15.545400000000001</v>
      </c>
      <c r="BF588">
        <v>-25.438500000000001</v>
      </c>
      <c r="BG588">
        <v>0</v>
      </c>
      <c r="BH588">
        <f t="shared" si="99"/>
        <v>-100.00019699999982</v>
      </c>
    </row>
    <row r="589" spans="1:60" x14ac:dyDescent="0.3">
      <c r="A589">
        <v>585000</v>
      </c>
      <c r="B589">
        <v>-480.41300000000001</v>
      </c>
      <c r="C589">
        <v>-1191.46</v>
      </c>
      <c r="D589">
        <v>0</v>
      </c>
      <c r="E589">
        <f t="shared" si="90"/>
        <v>-1900.0037430000002</v>
      </c>
      <c r="G589">
        <v>585000</v>
      </c>
      <c r="H589">
        <v>-94.605800000000002</v>
      </c>
      <c r="I589">
        <v>-103.925</v>
      </c>
      <c r="J589">
        <v>0</v>
      </c>
      <c r="K589">
        <f t="shared" si="91"/>
        <v>-1400.0027580000001</v>
      </c>
      <c r="M589">
        <v>585000</v>
      </c>
      <c r="N589">
        <v>-317.70999999999998</v>
      </c>
      <c r="O589">
        <v>-720.23800000000006</v>
      </c>
      <c r="P589">
        <v>0</v>
      </c>
      <c r="Q589">
        <f t="shared" si="92"/>
        <v>-900.00177300000007</v>
      </c>
      <c r="S589">
        <v>585000</v>
      </c>
      <c r="T589">
        <v>-202.68</v>
      </c>
      <c r="U589">
        <v>-211.691</v>
      </c>
      <c r="V589">
        <v>0</v>
      </c>
      <c r="W589">
        <f t="shared" si="93"/>
        <v>-400.00078800000006</v>
      </c>
      <c r="Y589">
        <v>585000</v>
      </c>
      <c r="Z589">
        <v>-27.5486</v>
      </c>
      <c r="AA589">
        <v>-51.846299999999999</v>
      </c>
      <c r="AB589">
        <v>0</v>
      </c>
      <c r="AC589">
        <f t="shared" si="94"/>
        <v>0</v>
      </c>
      <c r="AF589">
        <v>585000</v>
      </c>
      <c r="AG589">
        <v>-495.96699999999998</v>
      </c>
      <c r="AH589">
        <v>-1115.47</v>
      </c>
      <c r="AI589">
        <v>0</v>
      </c>
      <c r="AJ589">
        <f t="shared" si="95"/>
        <v>-1900.0037430000002</v>
      </c>
      <c r="AL589">
        <v>585000</v>
      </c>
      <c r="AM589">
        <v>-19.567699999999999</v>
      </c>
      <c r="AN589">
        <v>-43.615900000000003</v>
      </c>
      <c r="AO589">
        <v>0</v>
      </c>
      <c r="AP589">
        <f t="shared" si="96"/>
        <v>-1400.0027580000001</v>
      </c>
      <c r="AR589">
        <v>585000</v>
      </c>
      <c r="AS589">
        <v>-706.351</v>
      </c>
      <c r="AT589">
        <v>-1765.03</v>
      </c>
      <c r="AU589">
        <v>0</v>
      </c>
      <c r="AV589">
        <f t="shared" si="97"/>
        <v>-1000.00197</v>
      </c>
      <c r="AX589">
        <v>585000</v>
      </c>
      <c r="AY589">
        <v>1.9756699999999999E-2</v>
      </c>
      <c r="AZ589">
        <v>5.3850599999999998E-2</v>
      </c>
      <c r="BA589">
        <v>0</v>
      </c>
      <c r="BB589">
        <f t="shared" si="98"/>
        <v>-500.00098499999996</v>
      </c>
      <c r="BD589">
        <v>585000</v>
      </c>
      <c r="BE589">
        <v>-14.887</v>
      </c>
      <c r="BF589">
        <v>-24.353300000000001</v>
      </c>
      <c r="BG589">
        <v>0</v>
      </c>
      <c r="BH589">
        <f t="shared" si="99"/>
        <v>-100.00019699999982</v>
      </c>
    </row>
    <row r="590" spans="1:60" x14ac:dyDescent="0.3">
      <c r="A590">
        <v>586000</v>
      </c>
      <c r="B590">
        <v>-480.54500000000002</v>
      </c>
      <c r="C590">
        <v>-1190.74</v>
      </c>
      <c r="D590">
        <v>0</v>
      </c>
      <c r="E590">
        <f t="shared" si="90"/>
        <v>-1900.0037430000002</v>
      </c>
      <c r="G590">
        <v>586000</v>
      </c>
      <c r="H590">
        <v>-87.450199999999995</v>
      </c>
      <c r="I590">
        <v>-101.001</v>
      </c>
      <c r="J590">
        <v>0</v>
      </c>
      <c r="K590">
        <f t="shared" si="91"/>
        <v>-1400.0027580000001</v>
      </c>
      <c r="M590">
        <v>586000</v>
      </c>
      <c r="N590">
        <v>-315.81400000000002</v>
      </c>
      <c r="O590">
        <v>-717.54700000000003</v>
      </c>
      <c r="P590">
        <v>0</v>
      </c>
      <c r="Q590">
        <f t="shared" si="92"/>
        <v>-900.00177300000007</v>
      </c>
      <c r="S590">
        <v>586000</v>
      </c>
      <c r="T590">
        <v>-205.40899999999999</v>
      </c>
      <c r="U590">
        <v>-214.53899999999999</v>
      </c>
      <c r="V590">
        <v>0</v>
      </c>
      <c r="W590">
        <f t="shared" si="93"/>
        <v>-400.00078800000006</v>
      </c>
      <c r="Y590">
        <v>586000</v>
      </c>
      <c r="Z590">
        <v>-19.727599999999999</v>
      </c>
      <c r="AA590">
        <v>-16.903700000000001</v>
      </c>
      <c r="AB590">
        <v>0</v>
      </c>
      <c r="AC590">
        <f t="shared" si="94"/>
        <v>0</v>
      </c>
      <c r="AF590">
        <v>586000</v>
      </c>
      <c r="AG590">
        <v>-495.971</v>
      </c>
      <c r="AH590">
        <v>-1115.48</v>
      </c>
      <c r="AI590">
        <v>0</v>
      </c>
      <c r="AJ590">
        <f t="shared" si="95"/>
        <v>-1900.0037430000002</v>
      </c>
      <c r="AL590">
        <v>586000</v>
      </c>
      <c r="AM590">
        <v>-19.569700000000001</v>
      </c>
      <c r="AN590">
        <v>-43.609400000000001</v>
      </c>
      <c r="AO590">
        <v>0</v>
      </c>
      <c r="AP590">
        <f t="shared" si="96"/>
        <v>-1400.0027580000001</v>
      </c>
      <c r="AR590">
        <v>586000</v>
      </c>
      <c r="AS590">
        <v>-706.35400000000004</v>
      </c>
      <c r="AT590">
        <v>-1765.03</v>
      </c>
      <c r="AU590">
        <v>0</v>
      </c>
      <c r="AV590">
        <f t="shared" si="97"/>
        <v>-1000.00197</v>
      </c>
      <c r="AX590">
        <v>586000</v>
      </c>
      <c r="AY590">
        <v>-2.13019E-4</v>
      </c>
      <c r="AZ590">
        <v>-3.1235800000000001E-2</v>
      </c>
      <c r="BA590">
        <v>0</v>
      </c>
      <c r="BB590">
        <f t="shared" si="98"/>
        <v>-500.00098499999996</v>
      </c>
      <c r="BD590">
        <v>586000</v>
      </c>
      <c r="BE590">
        <v>-14.3193</v>
      </c>
      <c r="BF590">
        <v>-23.418399999999998</v>
      </c>
      <c r="BG590">
        <v>0</v>
      </c>
      <c r="BH590">
        <f t="shared" si="99"/>
        <v>-100.00019699999982</v>
      </c>
    </row>
    <row r="591" spans="1:60" x14ac:dyDescent="0.3">
      <c r="A591">
        <v>587000</v>
      </c>
      <c r="B591">
        <v>-480.28399999999999</v>
      </c>
      <c r="C591">
        <v>-1188.2</v>
      </c>
      <c r="D591">
        <v>0</v>
      </c>
      <c r="E591">
        <f t="shared" si="90"/>
        <v>-1900.0037430000002</v>
      </c>
      <c r="G591">
        <v>587000</v>
      </c>
      <c r="H591">
        <v>-90.312100000000001</v>
      </c>
      <c r="I591">
        <v>-102.185</v>
      </c>
      <c r="J591">
        <v>0</v>
      </c>
      <c r="K591">
        <f t="shared" si="91"/>
        <v>-1400.0027580000001</v>
      </c>
      <c r="M591">
        <v>587000</v>
      </c>
      <c r="N591">
        <v>-318.41000000000003</v>
      </c>
      <c r="O591">
        <v>-723.15099999999995</v>
      </c>
      <c r="P591">
        <v>0</v>
      </c>
      <c r="Q591">
        <f t="shared" si="92"/>
        <v>-900.00177300000007</v>
      </c>
      <c r="S591">
        <v>587000</v>
      </c>
      <c r="T591">
        <v>-213.108</v>
      </c>
      <c r="U591">
        <v>-218.023</v>
      </c>
      <c r="V591">
        <v>0</v>
      </c>
      <c r="W591">
        <f t="shared" si="93"/>
        <v>-400.00078800000006</v>
      </c>
      <c r="Y591">
        <v>587000</v>
      </c>
      <c r="Z591">
        <v>-33.753500000000003</v>
      </c>
      <c r="AA591">
        <v>-44.2151</v>
      </c>
      <c r="AB591">
        <v>0</v>
      </c>
      <c r="AC591">
        <f t="shared" si="94"/>
        <v>0</v>
      </c>
      <c r="AF591">
        <v>587000</v>
      </c>
      <c r="AG591">
        <v>-495.97500000000002</v>
      </c>
      <c r="AH591">
        <v>-1115.5</v>
      </c>
      <c r="AI591">
        <v>0</v>
      </c>
      <c r="AJ591">
        <f t="shared" si="95"/>
        <v>-1900.0037430000002</v>
      </c>
      <c r="AL591">
        <v>587000</v>
      </c>
      <c r="AM591">
        <v>-19.5718</v>
      </c>
      <c r="AN591">
        <v>-43.603000000000002</v>
      </c>
      <c r="AO591">
        <v>0</v>
      </c>
      <c r="AP591">
        <f t="shared" si="96"/>
        <v>-1400.0027580000001</v>
      </c>
      <c r="AR591">
        <v>587000</v>
      </c>
      <c r="AS591">
        <v>-706.35699999999997</v>
      </c>
      <c r="AT591">
        <v>-1765.04</v>
      </c>
      <c r="AU591">
        <v>0</v>
      </c>
      <c r="AV591">
        <f t="shared" si="97"/>
        <v>-1000.00197</v>
      </c>
      <c r="AX591">
        <v>587000</v>
      </c>
      <c r="AY591" s="1">
        <v>-9.3152999999999994E-5</v>
      </c>
      <c r="AZ591">
        <v>-1.3486400000000001E-2</v>
      </c>
      <c r="BA591">
        <v>0</v>
      </c>
      <c r="BB591">
        <f t="shared" si="98"/>
        <v>-500.00098499999996</v>
      </c>
      <c r="BD591">
        <v>587000</v>
      </c>
      <c r="BE591">
        <v>-13.2187</v>
      </c>
      <c r="BF591">
        <v>-21.608699999999999</v>
      </c>
      <c r="BG591">
        <v>0</v>
      </c>
      <c r="BH591">
        <f t="shared" si="99"/>
        <v>-100.00019699999982</v>
      </c>
    </row>
    <row r="592" spans="1:60" x14ac:dyDescent="0.3">
      <c r="A592">
        <v>588000</v>
      </c>
      <c r="B592">
        <v>-480.697</v>
      </c>
      <c r="C592">
        <v>-1191.42</v>
      </c>
      <c r="D592">
        <v>0</v>
      </c>
      <c r="E592">
        <f t="shared" si="90"/>
        <v>-1900.0037430000002</v>
      </c>
      <c r="G592">
        <v>588000</v>
      </c>
      <c r="H592">
        <v>-94.369699999999995</v>
      </c>
      <c r="I592">
        <v>-97.814999999999998</v>
      </c>
      <c r="J592">
        <v>0</v>
      </c>
      <c r="K592">
        <f t="shared" si="91"/>
        <v>-1400.0027580000001</v>
      </c>
      <c r="M592">
        <v>588000</v>
      </c>
      <c r="N592">
        <v>-322.50400000000002</v>
      </c>
      <c r="O592">
        <v>-718.08299999999997</v>
      </c>
      <c r="P592">
        <v>0</v>
      </c>
      <c r="Q592">
        <f t="shared" si="92"/>
        <v>-900.00177300000007</v>
      </c>
      <c r="S592">
        <v>588000</v>
      </c>
      <c r="T592">
        <v>-212.37700000000001</v>
      </c>
      <c r="U592">
        <v>-212.624</v>
      </c>
      <c r="V592">
        <v>0</v>
      </c>
      <c r="W592">
        <f t="shared" si="93"/>
        <v>-400.00078800000006</v>
      </c>
      <c r="Y592">
        <v>588000</v>
      </c>
      <c r="Z592">
        <v>-11.2555</v>
      </c>
      <c r="AA592">
        <v>-24.898099999999999</v>
      </c>
      <c r="AB592">
        <v>0</v>
      </c>
      <c r="AC592">
        <f t="shared" si="94"/>
        <v>0</v>
      </c>
      <c r="AF592">
        <v>588000</v>
      </c>
      <c r="AG592">
        <v>-495.98</v>
      </c>
      <c r="AH592">
        <v>-1115.51</v>
      </c>
      <c r="AI592">
        <v>0</v>
      </c>
      <c r="AJ592">
        <f t="shared" si="95"/>
        <v>-1900.0037430000002</v>
      </c>
      <c r="AL592">
        <v>588000</v>
      </c>
      <c r="AM592">
        <v>-19.573899999999998</v>
      </c>
      <c r="AN592">
        <v>-43.596699999999998</v>
      </c>
      <c r="AO592">
        <v>0</v>
      </c>
      <c r="AP592">
        <f t="shared" si="96"/>
        <v>-1400.0027580000001</v>
      </c>
      <c r="AR592">
        <v>588000</v>
      </c>
      <c r="AS592">
        <v>-706.36099999999999</v>
      </c>
      <c r="AT592">
        <v>-1765.04</v>
      </c>
      <c r="AU592">
        <v>0</v>
      </c>
      <c r="AV592">
        <f t="shared" si="97"/>
        <v>-1000.00197</v>
      </c>
      <c r="AX592">
        <v>588000</v>
      </c>
      <c r="AY592">
        <v>1.0585900000000001E-2</v>
      </c>
      <c r="AZ592">
        <v>2.8842E-2</v>
      </c>
      <c r="BA592">
        <v>0</v>
      </c>
      <c r="BB592">
        <f t="shared" si="98"/>
        <v>-500.00098499999996</v>
      </c>
      <c r="BD592">
        <v>588000</v>
      </c>
      <c r="BE592">
        <v>-12.664099999999999</v>
      </c>
      <c r="BF592">
        <v>-20.6934</v>
      </c>
      <c r="BG592">
        <v>0</v>
      </c>
      <c r="BH592">
        <f t="shared" si="99"/>
        <v>-100.00019699999982</v>
      </c>
    </row>
    <row r="593" spans="1:60" x14ac:dyDescent="0.3">
      <c r="A593">
        <v>589000</v>
      </c>
      <c r="B593">
        <v>-480.67200000000003</v>
      </c>
      <c r="C593">
        <v>-1187.3800000000001</v>
      </c>
      <c r="D593">
        <v>0</v>
      </c>
      <c r="E593">
        <f t="shared" si="90"/>
        <v>-1900.0037430000002</v>
      </c>
      <c r="G593">
        <v>589000</v>
      </c>
      <c r="H593">
        <v>-92.739599999999996</v>
      </c>
      <c r="I593">
        <v>-102.711</v>
      </c>
      <c r="J593">
        <v>0</v>
      </c>
      <c r="K593">
        <f t="shared" si="91"/>
        <v>-1400.0027580000001</v>
      </c>
      <c r="M593">
        <v>589000</v>
      </c>
      <c r="N593">
        <v>-313.80399999999997</v>
      </c>
      <c r="O593">
        <v>-715.173</v>
      </c>
      <c r="P593">
        <v>0</v>
      </c>
      <c r="Q593">
        <f t="shared" si="92"/>
        <v>-900.00177300000007</v>
      </c>
      <c r="S593">
        <v>589000</v>
      </c>
      <c r="T593">
        <v>-206.80500000000001</v>
      </c>
      <c r="U593">
        <v>-218.28899999999999</v>
      </c>
      <c r="V593">
        <v>0</v>
      </c>
      <c r="W593">
        <f t="shared" si="93"/>
        <v>-400.00078800000006</v>
      </c>
      <c r="Y593">
        <v>589000</v>
      </c>
      <c r="Z593">
        <v>-23.697099999999999</v>
      </c>
      <c r="AA593">
        <v>-26.122699999999998</v>
      </c>
      <c r="AB593">
        <v>0</v>
      </c>
      <c r="AC593">
        <f t="shared" si="94"/>
        <v>0</v>
      </c>
      <c r="AF593">
        <v>589000</v>
      </c>
      <c r="AG593">
        <v>-495.98399999999998</v>
      </c>
      <c r="AH593">
        <v>-1115.52</v>
      </c>
      <c r="AI593">
        <v>0</v>
      </c>
      <c r="AJ593">
        <f t="shared" si="95"/>
        <v>-1900.0037430000002</v>
      </c>
      <c r="AL593">
        <v>589000</v>
      </c>
      <c r="AM593">
        <v>-19.576000000000001</v>
      </c>
      <c r="AN593">
        <v>-43.590499999999999</v>
      </c>
      <c r="AO593">
        <v>0</v>
      </c>
      <c r="AP593">
        <f t="shared" si="96"/>
        <v>-1400.0027580000001</v>
      </c>
      <c r="AR593">
        <v>589000</v>
      </c>
      <c r="AS593">
        <v>-706.36400000000003</v>
      </c>
      <c r="AT593">
        <v>-1765.04</v>
      </c>
      <c r="AU593">
        <v>0</v>
      </c>
      <c r="AV593">
        <f t="shared" si="97"/>
        <v>-1000.00197</v>
      </c>
      <c r="AX593">
        <v>589000</v>
      </c>
      <c r="AY593">
        <v>1.2307E-2</v>
      </c>
      <c r="AZ593">
        <v>3.3529999999999997E-2</v>
      </c>
      <c r="BA593">
        <v>0</v>
      </c>
      <c r="BB593">
        <f t="shared" si="98"/>
        <v>-500.00098499999996</v>
      </c>
      <c r="BD593">
        <v>589000</v>
      </c>
      <c r="BE593">
        <v>-12.620100000000001</v>
      </c>
      <c r="BF593">
        <v>-20.622699999999998</v>
      </c>
      <c r="BG593">
        <v>0</v>
      </c>
      <c r="BH593">
        <f t="shared" si="99"/>
        <v>-100.00019699999982</v>
      </c>
    </row>
    <row r="594" spans="1:60" x14ac:dyDescent="0.3">
      <c r="A594">
        <v>590000</v>
      </c>
      <c r="B594">
        <v>-479.64800000000002</v>
      </c>
      <c r="C594">
        <v>-1184.83</v>
      </c>
      <c r="D594">
        <v>0</v>
      </c>
      <c r="E594">
        <f t="shared" si="90"/>
        <v>-1900.0037430000002</v>
      </c>
      <c r="G594">
        <v>590000</v>
      </c>
      <c r="H594">
        <v>-85.267200000000003</v>
      </c>
      <c r="I594">
        <v>-93.958699999999993</v>
      </c>
      <c r="J594">
        <v>0</v>
      </c>
      <c r="K594">
        <f t="shared" si="91"/>
        <v>-1400.0027580000001</v>
      </c>
      <c r="M594">
        <v>590000</v>
      </c>
      <c r="N594">
        <v>-314.07600000000002</v>
      </c>
      <c r="O594">
        <v>-716.99199999999996</v>
      </c>
      <c r="P594">
        <v>0</v>
      </c>
      <c r="Q594">
        <f t="shared" si="92"/>
        <v>-900.00177300000007</v>
      </c>
      <c r="S594">
        <v>590000</v>
      </c>
      <c r="T594">
        <v>-200.11600000000001</v>
      </c>
      <c r="U594">
        <v>-211.52600000000001</v>
      </c>
      <c r="V594">
        <v>0</v>
      </c>
      <c r="W594">
        <f t="shared" si="93"/>
        <v>-400.00078800000006</v>
      </c>
      <c r="Y594">
        <v>590000</v>
      </c>
      <c r="Z594">
        <v>-15.018800000000001</v>
      </c>
      <c r="AA594">
        <v>-32.0563</v>
      </c>
      <c r="AB594">
        <v>0</v>
      </c>
      <c r="AC594">
        <f t="shared" si="94"/>
        <v>0</v>
      </c>
      <c r="AF594">
        <v>590000</v>
      </c>
      <c r="AG594">
        <v>-495.988</v>
      </c>
      <c r="AH594">
        <v>-1115.53</v>
      </c>
      <c r="AI594">
        <v>0</v>
      </c>
      <c r="AJ594">
        <f t="shared" si="95"/>
        <v>-1900.0037430000002</v>
      </c>
      <c r="AL594">
        <v>590000</v>
      </c>
      <c r="AM594">
        <v>-19.578099999999999</v>
      </c>
      <c r="AN594">
        <v>-43.584400000000002</v>
      </c>
      <c r="AO594">
        <v>0</v>
      </c>
      <c r="AP594">
        <f t="shared" si="96"/>
        <v>-1400.0027580000001</v>
      </c>
      <c r="AR594">
        <v>590000</v>
      </c>
      <c r="AS594">
        <v>-706.36699999999996</v>
      </c>
      <c r="AT594">
        <v>-1765.05</v>
      </c>
      <c r="AU594">
        <v>0</v>
      </c>
      <c r="AV594">
        <f t="shared" si="97"/>
        <v>-1000.00197</v>
      </c>
      <c r="AX594">
        <v>590000</v>
      </c>
      <c r="AY594">
        <v>1.8743699999999999E-2</v>
      </c>
      <c r="AZ594">
        <v>5.1058399999999997E-2</v>
      </c>
      <c r="BA594">
        <v>0</v>
      </c>
      <c r="BB594">
        <f t="shared" si="98"/>
        <v>-500.00098499999996</v>
      </c>
      <c r="BD594">
        <v>590000</v>
      </c>
      <c r="BE594">
        <v>-12.9777</v>
      </c>
      <c r="BF594">
        <v>-21.199400000000001</v>
      </c>
      <c r="BG594">
        <v>0</v>
      </c>
      <c r="BH594">
        <f t="shared" si="99"/>
        <v>-100.00019699999982</v>
      </c>
    </row>
    <row r="595" spans="1:60" x14ac:dyDescent="0.3">
      <c r="A595">
        <v>591000</v>
      </c>
      <c r="B595">
        <v>-479.61</v>
      </c>
      <c r="C595">
        <v>-1190.21</v>
      </c>
      <c r="D595">
        <v>0</v>
      </c>
      <c r="E595">
        <f t="shared" si="90"/>
        <v>-1900.0037430000002</v>
      </c>
      <c r="G595">
        <v>591000</v>
      </c>
      <c r="H595">
        <v>-88.649199999999993</v>
      </c>
      <c r="I595">
        <v>-101.461</v>
      </c>
      <c r="J595">
        <v>0</v>
      </c>
      <c r="K595">
        <f t="shared" si="91"/>
        <v>-1400.0027580000001</v>
      </c>
      <c r="M595">
        <v>591000</v>
      </c>
      <c r="N595">
        <v>-314.84699999999998</v>
      </c>
      <c r="O595">
        <v>-723.48699999999997</v>
      </c>
      <c r="P595">
        <v>0</v>
      </c>
      <c r="Q595">
        <f t="shared" si="92"/>
        <v>-900.00177300000007</v>
      </c>
      <c r="S595">
        <v>591000</v>
      </c>
      <c r="T595">
        <v>-205.28399999999999</v>
      </c>
      <c r="U595">
        <v>-216.858</v>
      </c>
      <c r="V595">
        <v>0</v>
      </c>
      <c r="W595">
        <f t="shared" si="93"/>
        <v>-400.00078800000006</v>
      </c>
      <c r="Y595">
        <v>591000</v>
      </c>
      <c r="Z595">
        <v>-37.527799999999999</v>
      </c>
      <c r="AA595">
        <v>-37.606200000000001</v>
      </c>
      <c r="AB595">
        <v>0</v>
      </c>
      <c r="AC595">
        <f t="shared" si="94"/>
        <v>0</v>
      </c>
      <c r="AF595">
        <v>591000</v>
      </c>
      <c r="AG595">
        <v>-495.99200000000002</v>
      </c>
      <c r="AH595">
        <v>-1115.55</v>
      </c>
      <c r="AI595">
        <v>0</v>
      </c>
      <c r="AJ595">
        <f t="shared" si="95"/>
        <v>-1900.0037430000002</v>
      </c>
      <c r="AL595">
        <v>591000</v>
      </c>
      <c r="AM595">
        <v>-19.580200000000001</v>
      </c>
      <c r="AN595">
        <v>-43.578299999999999</v>
      </c>
      <c r="AO595">
        <v>0</v>
      </c>
      <c r="AP595">
        <f t="shared" si="96"/>
        <v>-1400.0027580000001</v>
      </c>
      <c r="AR595">
        <v>591000</v>
      </c>
      <c r="AS595">
        <v>-706.37</v>
      </c>
      <c r="AT595">
        <v>-1765.05</v>
      </c>
      <c r="AU595">
        <v>0</v>
      </c>
      <c r="AV595">
        <f t="shared" si="97"/>
        <v>-1000.00197</v>
      </c>
      <c r="AX595">
        <v>591000</v>
      </c>
      <c r="AY595">
        <v>1.9025400000000001E-2</v>
      </c>
      <c r="AZ595">
        <v>5.1810799999999997E-2</v>
      </c>
      <c r="BA595">
        <v>0</v>
      </c>
      <c r="BB595">
        <f t="shared" si="98"/>
        <v>-500.00098499999996</v>
      </c>
      <c r="BD595">
        <v>591000</v>
      </c>
      <c r="BE595">
        <v>-13.757099999999999</v>
      </c>
      <c r="BF595">
        <v>-22.462900000000001</v>
      </c>
      <c r="BG595">
        <v>0</v>
      </c>
      <c r="BH595">
        <f t="shared" si="99"/>
        <v>-100.00019699999982</v>
      </c>
    </row>
    <row r="596" spans="1:60" x14ac:dyDescent="0.3">
      <c r="A596">
        <v>592000</v>
      </c>
      <c r="B596">
        <v>-480.19200000000001</v>
      </c>
      <c r="C596">
        <v>-1189.23</v>
      </c>
      <c r="D596">
        <v>0</v>
      </c>
      <c r="E596">
        <f t="shared" si="90"/>
        <v>-1900.0037430000002</v>
      </c>
      <c r="G596">
        <v>592000</v>
      </c>
      <c r="H596">
        <v>-90.921800000000005</v>
      </c>
      <c r="I596">
        <v>-101.17400000000001</v>
      </c>
      <c r="J596">
        <v>0</v>
      </c>
      <c r="K596">
        <f t="shared" si="91"/>
        <v>-1400.0027580000001</v>
      </c>
      <c r="M596">
        <v>592000</v>
      </c>
      <c r="N596">
        <v>-311.67099999999999</v>
      </c>
      <c r="O596">
        <v>-719.29</v>
      </c>
      <c r="P596">
        <v>0</v>
      </c>
      <c r="Q596">
        <f t="shared" si="92"/>
        <v>-900.00177300000007</v>
      </c>
      <c r="S596">
        <v>592000</v>
      </c>
      <c r="T596">
        <v>-206.94300000000001</v>
      </c>
      <c r="U596">
        <v>-220.905</v>
      </c>
      <c r="V596">
        <v>0</v>
      </c>
      <c r="W596">
        <f t="shared" si="93"/>
        <v>-400.00078800000006</v>
      </c>
      <c r="Y596">
        <v>592000</v>
      </c>
      <c r="Z596">
        <v>-30.279800000000002</v>
      </c>
      <c r="AA596">
        <v>-29.608699999999999</v>
      </c>
      <c r="AB596">
        <v>0</v>
      </c>
      <c r="AC596">
        <f t="shared" si="94"/>
        <v>0</v>
      </c>
      <c r="AF596">
        <v>592000</v>
      </c>
      <c r="AG596">
        <v>-495.99599999999998</v>
      </c>
      <c r="AH596">
        <v>-1115.56</v>
      </c>
      <c r="AI596">
        <v>0</v>
      </c>
      <c r="AJ596">
        <f t="shared" si="95"/>
        <v>-1900.0037430000002</v>
      </c>
      <c r="AL596">
        <v>592000</v>
      </c>
      <c r="AM596">
        <v>-19.5823</v>
      </c>
      <c r="AN596">
        <v>-43.572299999999998</v>
      </c>
      <c r="AO596">
        <v>0</v>
      </c>
      <c r="AP596">
        <f t="shared" si="96"/>
        <v>-1400.0027580000001</v>
      </c>
      <c r="AR596">
        <v>592000</v>
      </c>
      <c r="AS596">
        <v>-706.37300000000005</v>
      </c>
      <c r="AT596">
        <v>-1765.05</v>
      </c>
      <c r="AU596">
        <v>0</v>
      </c>
      <c r="AV596">
        <f t="shared" si="97"/>
        <v>-1000.00197</v>
      </c>
      <c r="AX596">
        <v>592000</v>
      </c>
      <c r="AY596">
        <v>-5.6566099999999996E-4</v>
      </c>
      <c r="AZ596">
        <v>-7.79749E-2</v>
      </c>
      <c r="BA596">
        <v>0</v>
      </c>
      <c r="BB596">
        <f t="shared" si="98"/>
        <v>-500.00098499999996</v>
      </c>
      <c r="BD596">
        <v>592000</v>
      </c>
      <c r="BE596">
        <v>-14.4619</v>
      </c>
      <c r="BF596">
        <v>-23.6081</v>
      </c>
      <c r="BG596">
        <v>0</v>
      </c>
      <c r="BH596">
        <f t="shared" si="99"/>
        <v>-100.00019699999982</v>
      </c>
    </row>
    <row r="597" spans="1:60" x14ac:dyDescent="0.3">
      <c r="A597">
        <v>593000</v>
      </c>
      <c r="B597">
        <v>-479.47500000000002</v>
      </c>
      <c r="C597">
        <v>-1186.6500000000001</v>
      </c>
      <c r="D597">
        <v>0</v>
      </c>
      <c r="E597">
        <f t="shared" si="90"/>
        <v>-1900.0037430000002</v>
      </c>
      <c r="G597">
        <v>593000</v>
      </c>
      <c r="H597">
        <v>-85.357600000000005</v>
      </c>
      <c r="I597">
        <v>-96.224699999999999</v>
      </c>
      <c r="J597">
        <v>0</v>
      </c>
      <c r="K597">
        <f t="shared" si="91"/>
        <v>-1400.0027580000001</v>
      </c>
      <c r="M597">
        <v>593000</v>
      </c>
      <c r="N597">
        <v>-319.39999999999998</v>
      </c>
      <c r="O597">
        <v>-717.50199999999995</v>
      </c>
      <c r="P597">
        <v>0</v>
      </c>
      <c r="Q597">
        <f t="shared" si="92"/>
        <v>-900.00177300000007</v>
      </c>
      <c r="S597">
        <v>593000</v>
      </c>
      <c r="T597">
        <v>-210.26599999999999</v>
      </c>
      <c r="U597">
        <v>-216.3</v>
      </c>
      <c r="V597">
        <v>0</v>
      </c>
      <c r="W597">
        <f t="shared" si="93"/>
        <v>-400.00078800000006</v>
      </c>
      <c r="Y597">
        <v>593000</v>
      </c>
      <c r="Z597">
        <v>-14.9361</v>
      </c>
      <c r="AA597">
        <v>-35.226399999999998</v>
      </c>
      <c r="AB597">
        <v>0</v>
      </c>
      <c r="AC597">
        <f t="shared" si="94"/>
        <v>0</v>
      </c>
      <c r="AF597">
        <v>593000</v>
      </c>
      <c r="AG597">
        <v>-495.99900000000002</v>
      </c>
      <c r="AH597">
        <v>-1115.57</v>
      </c>
      <c r="AI597">
        <v>0</v>
      </c>
      <c r="AJ597">
        <f t="shared" si="95"/>
        <v>-1900.0037430000002</v>
      </c>
      <c r="AL597">
        <v>593000</v>
      </c>
      <c r="AM597">
        <v>-19.584399999999999</v>
      </c>
      <c r="AN597">
        <v>-43.566299999999998</v>
      </c>
      <c r="AO597">
        <v>0</v>
      </c>
      <c r="AP597">
        <f t="shared" si="96"/>
        <v>-1400.0027580000001</v>
      </c>
      <c r="AR597">
        <v>593000</v>
      </c>
      <c r="AS597">
        <v>-706.37599999999998</v>
      </c>
      <c r="AT597">
        <v>-1765.05</v>
      </c>
      <c r="AU597">
        <v>0</v>
      </c>
      <c r="AV597">
        <f t="shared" si="97"/>
        <v>-1000.00197</v>
      </c>
      <c r="AX597">
        <v>593000</v>
      </c>
      <c r="AY597">
        <v>3.3052499999999999E-2</v>
      </c>
      <c r="AZ597">
        <v>8.9960600000000002E-2</v>
      </c>
      <c r="BA597">
        <v>0</v>
      </c>
      <c r="BB597">
        <f t="shared" si="98"/>
        <v>-500.00098499999996</v>
      </c>
      <c r="BD597">
        <v>593000</v>
      </c>
      <c r="BE597">
        <v>-15.071</v>
      </c>
      <c r="BF597">
        <v>-24.600899999999999</v>
      </c>
      <c r="BG597">
        <v>0</v>
      </c>
      <c r="BH597">
        <f t="shared" si="99"/>
        <v>-100.00019699999982</v>
      </c>
    </row>
    <row r="598" spans="1:60" x14ac:dyDescent="0.3">
      <c r="A598">
        <v>594000</v>
      </c>
      <c r="B598">
        <v>-481.91899999999998</v>
      </c>
      <c r="C598">
        <v>-1193.07</v>
      </c>
      <c r="D598">
        <v>0</v>
      </c>
      <c r="E598">
        <f t="shared" si="90"/>
        <v>-1900.0037430000002</v>
      </c>
      <c r="G598">
        <v>594000</v>
      </c>
      <c r="H598">
        <v>-98.816900000000004</v>
      </c>
      <c r="I598">
        <v>-107.95699999999999</v>
      </c>
      <c r="J598">
        <v>0</v>
      </c>
      <c r="K598">
        <f t="shared" si="91"/>
        <v>-1400.0027580000001</v>
      </c>
      <c r="M598">
        <v>594000</v>
      </c>
      <c r="N598">
        <v>-321.88499999999999</v>
      </c>
      <c r="O598">
        <v>-719.60900000000004</v>
      </c>
      <c r="P598">
        <v>0</v>
      </c>
      <c r="Q598">
        <f t="shared" si="92"/>
        <v>-900.00177300000007</v>
      </c>
      <c r="S598">
        <v>594000</v>
      </c>
      <c r="T598">
        <v>-207.84899999999999</v>
      </c>
      <c r="U598">
        <v>-210.47200000000001</v>
      </c>
      <c r="V598">
        <v>0</v>
      </c>
      <c r="W598">
        <f t="shared" si="93"/>
        <v>-400.00078800000006</v>
      </c>
      <c r="Y598">
        <v>594000</v>
      </c>
      <c r="Z598">
        <v>-16.903600000000001</v>
      </c>
      <c r="AA598">
        <v>-19.712499999999999</v>
      </c>
      <c r="AB598">
        <v>0</v>
      </c>
      <c r="AC598">
        <f t="shared" si="94"/>
        <v>0</v>
      </c>
      <c r="AF598">
        <v>594000</v>
      </c>
      <c r="AG598">
        <v>-496.00299999999999</v>
      </c>
      <c r="AH598">
        <v>-1115.58</v>
      </c>
      <c r="AI598">
        <v>0</v>
      </c>
      <c r="AJ598">
        <f t="shared" si="95"/>
        <v>-1900.0037430000002</v>
      </c>
      <c r="AL598">
        <v>594000</v>
      </c>
      <c r="AM598">
        <v>-19.586500000000001</v>
      </c>
      <c r="AN598">
        <v>-43.560400000000001</v>
      </c>
      <c r="AO598">
        <v>0</v>
      </c>
      <c r="AP598">
        <f t="shared" si="96"/>
        <v>-1400.0027580000001</v>
      </c>
      <c r="AR598">
        <v>594000</v>
      </c>
      <c r="AS598">
        <v>-706.38</v>
      </c>
      <c r="AT598">
        <v>-1765.06</v>
      </c>
      <c r="AU598">
        <v>0</v>
      </c>
      <c r="AV598">
        <f t="shared" si="97"/>
        <v>-1000.00197</v>
      </c>
      <c r="AX598">
        <v>594000</v>
      </c>
      <c r="AY598">
        <v>-2.0914499999999999E-4</v>
      </c>
      <c r="AZ598">
        <v>-2.83396E-2</v>
      </c>
      <c r="BA598">
        <v>0</v>
      </c>
      <c r="BB598">
        <f t="shared" si="98"/>
        <v>-500.00098499999996</v>
      </c>
      <c r="BD598">
        <v>594000</v>
      </c>
      <c r="BE598">
        <v>-14.9977</v>
      </c>
      <c r="BF598">
        <v>-24.479500000000002</v>
      </c>
      <c r="BG598">
        <v>0</v>
      </c>
      <c r="BH598">
        <f t="shared" si="99"/>
        <v>-100.00019699999982</v>
      </c>
    </row>
    <row r="599" spans="1:60" x14ac:dyDescent="0.3">
      <c r="A599">
        <v>595000</v>
      </c>
      <c r="B599">
        <v>-482.58100000000002</v>
      </c>
      <c r="C599">
        <v>-1196.25</v>
      </c>
      <c r="D599">
        <v>0</v>
      </c>
      <c r="E599">
        <f t="shared" si="90"/>
        <v>-1900.0037430000002</v>
      </c>
      <c r="G599">
        <v>595000</v>
      </c>
      <c r="H599">
        <v>-93.603200000000001</v>
      </c>
      <c r="I599">
        <v>-98.618099999999998</v>
      </c>
      <c r="J599">
        <v>0</v>
      </c>
      <c r="K599">
        <f t="shared" si="91"/>
        <v>-1400.0027580000001</v>
      </c>
      <c r="M599">
        <v>595000</v>
      </c>
      <c r="N599">
        <v>-314.74299999999999</v>
      </c>
      <c r="O599">
        <v>-720.495</v>
      </c>
      <c r="P599">
        <v>0</v>
      </c>
      <c r="Q599">
        <f t="shared" si="92"/>
        <v>-900.00177300000007</v>
      </c>
      <c r="S599">
        <v>595000</v>
      </c>
      <c r="T599">
        <v>-208.708</v>
      </c>
      <c r="U599">
        <v>-211.88499999999999</v>
      </c>
      <c r="V599">
        <v>0</v>
      </c>
      <c r="W599">
        <f t="shared" si="93"/>
        <v>-400.00078800000006</v>
      </c>
      <c r="Y599">
        <v>595000</v>
      </c>
      <c r="Z599">
        <v>-30.7043</v>
      </c>
      <c r="AA599">
        <v>-34.836100000000002</v>
      </c>
      <c r="AB599">
        <v>0</v>
      </c>
      <c r="AC599">
        <f t="shared" si="94"/>
        <v>0</v>
      </c>
      <c r="AF599">
        <v>595000</v>
      </c>
      <c r="AG599">
        <v>-496.00700000000001</v>
      </c>
      <c r="AH599">
        <v>-1115.5999999999999</v>
      </c>
      <c r="AI599">
        <v>0</v>
      </c>
      <c r="AJ599">
        <f t="shared" si="95"/>
        <v>-1900.0037430000002</v>
      </c>
      <c r="AL599">
        <v>595000</v>
      </c>
      <c r="AM599">
        <v>-19.5886</v>
      </c>
      <c r="AN599">
        <v>-43.554600000000001</v>
      </c>
      <c r="AO599">
        <v>0</v>
      </c>
      <c r="AP599">
        <f t="shared" si="96"/>
        <v>-1400.0027580000001</v>
      </c>
      <c r="AR599">
        <v>595000</v>
      </c>
      <c r="AS599">
        <v>-706.38300000000004</v>
      </c>
      <c r="AT599">
        <v>-1765.06</v>
      </c>
      <c r="AU599">
        <v>0</v>
      </c>
      <c r="AV599">
        <f t="shared" si="97"/>
        <v>-1000.00197</v>
      </c>
      <c r="AX599">
        <v>595000</v>
      </c>
      <c r="AY599">
        <v>5.1224699999999998E-2</v>
      </c>
      <c r="AZ599">
        <v>0.13939199999999999</v>
      </c>
      <c r="BA599">
        <v>0</v>
      </c>
      <c r="BB599">
        <f t="shared" si="98"/>
        <v>-500.00098499999996</v>
      </c>
      <c r="BD599">
        <v>595000</v>
      </c>
      <c r="BE599">
        <v>-15.2125</v>
      </c>
      <c r="BF599">
        <v>-24.814299999999999</v>
      </c>
      <c r="BG599">
        <v>0</v>
      </c>
      <c r="BH599">
        <f t="shared" si="99"/>
        <v>-100.00019699999982</v>
      </c>
    </row>
    <row r="600" spans="1:60" x14ac:dyDescent="0.3">
      <c r="A600">
        <v>596000</v>
      </c>
      <c r="B600">
        <v>-479.27699999999999</v>
      </c>
      <c r="C600">
        <v>-1185.78</v>
      </c>
      <c r="D600">
        <v>0</v>
      </c>
      <c r="E600">
        <f t="shared" si="90"/>
        <v>-1900.0037430000002</v>
      </c>
      <c r="G600">
        <v>596000</v>
      </c>
      <c r="H600">
        <v>-88.666499999999999</v>
      </c>
      <c r="I600">
        <v>-102.58</v>
      </c>
      <c r="J600">
        <v>0</v>
      </c>
      <c r="K600">
        <f t="shared" si="91"/>
        <v>-1400.0027580000001</v>
      </c>
      <c r="M600">
        <v>596000</v>
      </c>
      <c r="N600">
        <v>-318.3</v>
      </c>
      <c r="O600">
        <v>-720.48800000000006</v>
      </c>
      <c r="P600">
        <v>0</v>
      </c>
      <c r="Q600">
        <f t="shared" si="92"/>
        <v>-900.00177300000007</v>
      </c>
      <c r="S600">
        <v>596000</v>
      </c>
      <c r="T600">
        <v>-207.92599999999999</v>
      </c>
      <c r="U600">
        <v>-216.03899999999999</v>
      </c>
      <c r="V600">
        <v>0</v>
      </c>
      <c r="W600">
        <f t="shared" si="93"/>
        <v>-400.00078800000006</v>
      </c>
      <c r="Y600">
        <v>596000</v>
      </c>
      <c r="Z600">
        <v>-11.136799999999999</v>
      </c>
      <c r="AA600">
        <v>-21.289300000000001</v>
      </c>
      <c r="AB600">
        <v>0</v>
      </c>
      <c r="AC600">
        <f t="shared" si="94"/>
        <v>0</v>
      </c>
      <c r="AF600">
        <v>596000</v>
      </c>
      <c r="AG600">
        <v>-496.01</v>
      </c>
      <c r="AH600">
        <v>-1115.6099999999999</v>
      </c>
      <c r="AI600">
        <v>0</v>
      </c>
      <c r="AJ600">
        <f t="shared" si="95"/>
        <v>-1900.0037430000002</v>
      </c>
      <c r="AL600">
        <v>596000</v>
      </c>
      <c r="AM600">
        <v>-19.590699999999998</v>
      </c>
      <c r="AN600">
        <v>-43.548900000000003</v>
      </c>
      <c r="AO600">
        <v>0</v>
      </c>
      <c r="AP600">
        <f t="shared" si="96"/>
        <v>-1400.0027580000001</v>
      </c>
      <c r="AR600">
        <v>596000</v>
      </c>
      <c r="AS600">
        <v>-706.38599999999997</v>
      </c>
      <c r="AT600">
        <v>-1765.07</v>
      </c>
      <c r="AU600">
        <v>0</v>
      </c>
      <c r="AV600">
        <f t="shared" si="97"/>
        <v>-1000.00197</v>
      </c>
      <c r="AX600">
        <v>596000</v>
      </c>
      <c r="AY600">
        <v>1.15908E-2</v>
      </c>
      <c r="AZ600">
        <v>3.1535399999999998E-2</v>
      </c>
      <c r="BA600">
        <v>0</v>
      </c>
      <c r="BB600">
        <f t="shared" si="98"/>
        <v>-500.00098499999996</v>
      </c>
      <c r="BD600">
        <v>596000</v>
      </c>
      <c r="BE600">
        <v>-15.4278</v>
      </c>
      <c r="BF600">
        <v>-25.153500000000001</v>
      </c>
      <c r="BG600">
        <v>0</v>
      </c>
      <c r="BH600">
        <f t="shared" si="99"/>
        <v>-100.00019699999982</v>
      </c>
    </row>
    <row r="601" spans="1:60" x14ac:dyDescent="0.3">
      <c r="A601">
        <v>597000</v>
      </c>
      <c r="B601">
        <v>-479.589</v>
      </c>
      <c r="C601">
        <v>-1188.33</v>
      </c>
      <c r="D601">
        <v>0</v>
      </c>
      <c r="E601">
        <f t="shared" si="90"/>
        <v>-1900.0037430000002</v>
      </c>
      <c r="G601">
        <v>597000</v>
      </c>
      <c r="H601">
        <v>-86.268000000000001</v>
      </c>
      <c r="I601">
        <v>-98.630300000000005</v>
      </c>
      <c r="J601">
        <v>0</v>
      </c>
      <c r="K601">
        <f t="shared" si="91"/>
        <v>-1400.0027580000001</v>
      </c>
      <c r="M601">
        <v>597000</v>
      </c>
      <c r="N601">
        <v>-320.39600000000002</v>
      </c>
      <c r="O601">
        <v>-724.52599999999995</v>
      </c>
      <c r="P601">
        <v>0</v>
      </c>
      <c r="Q601">
        <f t="shared" si="92"/>
        <v>-900.00177300000007</v>
      </c>
      <c r="S601">
        <v>597000</v>
      </c>
      <c r="T601">
        <v>-216.00899999999999</v>
      </c>
      <c r="U601">
        <v>-220.721</v>
      </c>
      <c r="V601">
        <v>0</v>
      </c>
      <c r="W601">
        <f t="shared" si="93"/>
        <v>-400.00078800000006</v>
      </c>
      <c r="Y601">
        <v>597000</v>
      </c>
      <c r="Z601">
        <v>-15.087999999999999</v>
      </c>
      <c r="AA601">
        <v>-31.293099999999999</v>
      </c>
      <c r="AB601">
        <v>0</v>
      </c>
      <c r="AC601">
        <f t="shared" si="94"/>
        <v>0</v>
      </c>
      <c r="AF601">
        <v>597000</v>
      </c>
      <c r="AG601">
        <v>-496.01400000000001</v>
      </c>
      <c r="AH601">
        <v>-1115.6199999999999</v>
      </c>
      <c r="AI601">
        <v>0</v>
      </c>
      <c r="AJ601">
        <f t="shared" si="95"/>
        <v>-1900.0037430000002</v>
      </c>
      <c r="AL601">
        <v>597000</v>
      </c>
      <c r="AM601">
        <v>-19.5928</v>
      </c>
      <c r="AN601">
        <v>-43.543199999999999</v>
      </c>
      <c r="AO601">
        <v>0</v>
      </c>
      <c r="AP601">
        <f t="shared" si="96"/>
        <v>-1400.0027580000001</v>
      </c>
      <c r="AR601">
        <v>597000</v>
      </c>
      <c r="AS601">
        <v>-706.38900000000001</v>
      </c>
      <c r="AT601">
        <v>-1765.07</v>
      </c>
      <c r="AU601">
        <v>0</v>
      </c>
      <c r="AV601">
        <f t="shared" si="97"/>
        <v>-1000.00197</v>
      </c>
      <c r="AX601">
        <v>597000</v>
      </c>
      <c r="AY601">
        <v>-7.7550999999999998E-4</v>
      </c>
      <c r="AZ601">
        <v>-0.10388699999999999</v>
      </c>
      <c r="BA601">
        <v>0</v>
      </c>
      <c r="BB601">
        <f t="shared" si="98"/>
        <v>-500.00098499999996</v>
      </c>
      <c r="BD601">
        <v>597000</v>
      </c>
      <c r="BE601">
        <v>-14.615500000000001</v>
      </c>
      <c r="BF601">
        <v>-23.812899999999999</v>
      </c>
      <c r="BG601">
        <v>0</v>
      </c>
      <c r="BH601">
        <f t="shared" si="99"/>
        <v>-100.00019699999982</v>
      </c>
    </row>
    <row r="602" spans="1:60" x14ac:dyDescent="0.3">
      <c r="A602">
        <v>598000</v>
      </c>
      <c r="B602">
        <v>-480.81900000000002</v>
      </c>
      <c r="C602">
        <v>-1193.25</v>
      </c>
      <c r="D602">
        <v>0</v>
      </c>
      <c r="E602">
        <f t="shared" si="90"/>
        <v>-1900.0037430000002</v>
      </c>
      <c r="G602">
        <v>598000</v>
      </c>
      <c r="H602">
        <v>-92.121799999999993</v>
      </c>
      <c r="I602">
        <v>-102.44199999999999</v>
      </c>
      <c r="J602">
        <v>0</v>
      </c>
      <c r="K602">
        <f t="shared" si="91"/>
        <v>-1400.0027580000001</v>
      </c>
      <c r="M602">
        <v>598000</v>
      </c>
      <c r="N602">
        <v>-313.36099999999999</v>
      </c>
      <c r="O602">
        <v>-718.47500000000002</v>
      </c>
      <c r="P602">
        <v>0</v>
      </c>
      <c r="Q602">
        <f t="shared" si="92"/>
        <v>-900.00177300000007</v>
      </c>
      <c r="S602">
        <v>598000</v>
      </c>
      <c r="T602">
        <v>-206.90299999999999</v>
      </c>
      <c r="U602">
        <v>-214.82499999999999</v>
      </c>
      <c r="V602">
        <v>0</v>
      </c>
      <c r="W602">
        <f t="shared" si="93"/>
        <v>-400.00078800000006</v>
      </c>
      <c r="Y602">
        <v>598000</v>
      </c>
      <c r="Z602">
        <v>-21.853000000000002</v>
      </c>
      <c r="AA602">
        <v>-28.6158</v>
      </c>
      <c r="AB602">
        <v>0</v>
      </c>
      <c r="AC602">
        <f t="shared" si="94"/>
        <v>0</v>
      </c>
      <c r="AF602">
        <v>598000</v>
      </c>
      <c r="AG602">
        <v>-496.017</v>
      </c>
      <c r="AH602">
        <v>-1115.6300000000001</v>
      </c>
      <c r="AI602">
        <v>0</v>
      </c>
      <c r="AJ602">
        <f t="shared" si="95"/>
        <v>-1900.0037430000002</v>
      </c>
      <c r="AL602">
        <v>598000</v>
      </c>
      <c r="AM602">
        <v>-19.594899999999999</v>
      </c>
      <c r="AN602">
        <v>-43.537599999999998</v>
      </c>
      <c r="AO602">
        <v>0</v>
      </c>
      <c r="AP602">
        <f t="shared" si="96"/>
        <v>-1400.0027580000001</v>
      </c>
      <c r="AR602">
        <v>598000</v>
      </c>
      <c r="AS602">
        <v>-706.39200000000005</v>
      </c>
      <c r="AT602">
        <v>-1765.07</v>
      </c>
      <c r="AU602">
        <v>0</v>
      </c>
      <c r="AV602">
        <f t="shared" si="97"/>
        <v>-1000.00197</v>
      </c>
      <c r="AX602">
        <v>598000</v>
      </c>
      <c r="AY602">
        <v>1.7623099999999999E-2</v>
      </c>
      <c r="AZ602">
        <v>4.7967599999999999E-2</v>
      </c>
      <c r="BA602">
        <v>0</v>
      </c>
      <c r="BB602">
        <f t="shared" si="98"/>
        <v>-500.00098499999996</v>
      </c>
      <c r="BD602">
        <v>598000</v>
      </c>
      <c r="BE602">
        <v>-14.047000000000001</v>
      </c>
      <c r="BF602">
        <v>-22.877300000000002</v>
      </c>
      <c r="BG602">
        <v>0</v>
      </c>
      <c r="BH602">
        <f t="shared" si="99"/>
        <v>-100.00019699999982</v>
      </c>
    </row>
    <row r="603" spans="1:60" x14ac:dyDescent="0.3">
      <c r="A603">
        <v>599000</v>
      </c>
      <c r="B603">
        <v>-480.78300000000002</v>
      </c>
      <c r="C603">
        <v>-1189.4000000000001</v>
      </c>
      <c r="D603">
        <v>0</v>
      </c>
      <c r="E603">
        <f t="shared" si="90"/>
        <v>-1900.0037430000002</v>
      </c>
      <c r="G603">
        <v>599000</v>
      </c>
      <c r="H603">
        <v>-90.344399999999993</v>
      </c>
      <c r="I603">
        <v>-100.827</v>
      </c>
      <c r="J603">
        <v>0</v>
      </c>
      <c r="K603">
        <f t="shared" si="91"/>
        <v>-1400.0027580000001</v>
      </c>
      <c r="M603">
        <v>599000</v>
      </c>
      <c r="N603">
        <v>-315.14699999999999</v>
      </c>
      <c r="O603">
        <v>-715.04600000000005</v>
      </c>
      <c r="P603">
        <v>0</v>
      </c>
      <c r="Q603">
        <f t="shared" si="92"/>
        <v>-900.00177300000007</v>
      </c>
      <c r="S603">
        <v>599000</v>
      </c>
      <c r="T603">
        <v>-202.32900000000001</v>
      </c>
      <c r="U603">
        <v>-219.767</v>
      </c>
      <c r="V603">
        <v>0</v>
      </c>
      <c r="W603">
        <f t="shared" si="93"/>
        <v>-400.00078800000006</v>
      </c>
      <c r="Y603">
        <v>599000</v>
      </c>
      <c r="Z603">
        <v>-31.920500000000001</v>
      </c>
      <c r="AA603">
        <v>-34.459099999999999</v>
      </c>
      <c r="AB603">
        <v>0</v>
      </c>
      <c r="AC603">
        <f t="shared" si="94"/>
        <v>0</v>
      </c>
      <c r="AF603">
        <v>599000</v>
      </c>
      <c r="AG603">
        <v>-496.02100000000002</v>
      </c>
      <c r="AH603">
        <v>-1115.6400000000001</v>
      </c>
      <c r="AI603">
        <v>0</v>
      </c>
      <c r="AJ603">
        <f t="shared" si="95"/>
        <v>-1900.0037430000002</v>
      </c>
      <c r="AL603">
        <v>599000</v>
      </c>
      <c r="AM603">
        <v>-19.597100000000001</v>
      </c>
      <c r="AN603">
        <v>-43.5321</v>
      </c>
      <c r="AO603">
        <v>0</v>
      </c>
      <c r="AP603">
        <f t="shared" si="96"/>
        <v>-1400.0027580000001</v>
      </c>
      <c r="AR603">
        <v>599000</v>
      </c>
      <c r="AS603">
        <v>-706.39499999999998</v>
      </c>
      <c r="AT603">
        <v>-1765.08</v>
      </c>
      <c r="AU603">
        <v>0</v>
      </c>
      <c r="AV603">
        <f t="shared" si="97"/>
        <v>-1000.00197</v>
      </c>
      <c r="AX603">
        <v>599000</v>
      </c>
      <c r="AY603">
        <v>1.80629E-2</v>
      </c>
      <c r="AZ603">
        <v>4.9168099999999999E-2</v>
      </c>
      <c r="BA603">
        <v>0</v>
      </c>
      <c r="BB603">
        <f t="shared" si="98"/>
        <v>-500.00098499999996</v>
      </c>
      <c r="BD603">
        <v>599000</v>
      </c>
      <c r="BE603">
        <v>-13.404400000000001</v>
      </c>
      <c r="BF603">
        <v>-21.827999999999999</v>
      </c>
      <c r="BG603">
        <v>0</v>
      </c>
      <c r="BH603">
        <f t="shared" si="99"/>
        <v>-100.00019699999982</v>
      </c>
    </row>
    <row r="604" spans="1:60" x14ac:dyDescent="0.3">
      <c r="A604">
        <v>600000</v>
      </c>
      <c r="B604">
        <v>-480.77800000000002</v>
      </c>
      <c r="C604">
        <v>-1188.6300000000001</v>
      </c>
      <c r="D604">
        <v>0</v>
      </c>
      <c r="E604">
        <f t="shared" si="90"/>
        <v>-1900.0037430000002</v>
      </c>
      <c r="G604">
        <v>600000</v>
      </c>
      <c r="H604">
        <v>-92.347499999999997</v>
      </c>
      <c r="I604">
        <v>-100.71</v>
      </c>
      <c r="J604">
        <v>0</v>
      </c>
      <c r="K604">
        <f t="shared" si="91"/>
        <v>-1400.0027580000001</v>
      </c>
      <c r="M604">
        <v>600000</v>
      </c>
      <c r="N604">
        <v>-320.06200000000001</v>
      </c>
      <c r="O604">
        <v>-725.94100000000003</v>
      </c>
      <c r="P604">
        <v>0</v>
      </c>
      <c r="Q604">
        <f t="shared" si="92"/>
        <v>-900.00177300000007</v>
      </c>
      <c r="S604">
        <v>600000</v>
      </c>
      <c r="T604">
        <v>-207.768</v>
      </c>
      <c r="U604">
        <v>-214.791</v>
      </c>
      <c r="V604">
        <v>0</v>
      </c>
      <c r="W604">
        <f t="shared" si="93"/>
        <v>-400.00078800000006</v>
      </c>
      <c r="Y604">
        <v>600000</v>
      </c>
      <c r="Z604">
        <v>-37.396000000000001</v>
      </c>
      <c r="AA604">
        <v>-41.711599999999997</v>
      </c>
      <c r="AB604">
        <v>0</v>
      </c>
      <c r="AC604">
        <f t="shared" si="94"/>
        <v>0</v>
      </c>
      <c r="AF604">
        <v>600000</v>
      </c>
      <c r="AG604">
        <v>-496.024</v>
      </c>
      <c r="AH604">
        <v>-1115.6500000000001</v>
      </c>
      <c r="AI604">
        <v>0</v>
      </c>
      <c r="AJ604">
        <f t="shared" si="95"/>
        <v>-1900.0037430000002</v>
      </c>
      <c r="AL604">
        <v>600000</v>
      </c>
      <c r="AM604">
        <v>-19.5992</v>
      </c>
      <c r="AN604">
        <v>-43.526699999999998</v>
      </c>
      <c r="AO604">
        <v>0</v>
      </c>
      <c r="AP604">
        <f t="shared" si="96"/>
        <v>-1400.0027580000001</v>
      </c>
      <c r="AR604">
        <v>600000</v>
      </c>
      <c r="AS604">
        <v>-706.39800000000002</v>
      </c>
      <c r="AT604">
        <v>-1765.08</v>
      </c>
      <c r="AU604">
        <v>0</v>
      </c>
      <c r="AV604">
        <f t="shared" si="97"/>
        <v>-1000.00197</v>
      </c>
      <c r="AX604">
        <v>600000</v>
      </c>
      <c r="AY604">
        <v>2.0631199999999999E-2</v>
      </c>
      <c r="AZ604">
        <v>5.6152100000000003E-2</v>
      </c>
      <c r="BA604">
        <v>0</v>
      </c>
      <c r="BB604">
        <f t="shared" si="98"/>
        <v>-500.00098499999996</v>
      </c>
      <c r="BD604">
        <v>600000</v>
      </c>
      <c r="BE604">
        <v>-13.182499999999999</v>
      </c>
      <c r="BF604">
        <v>-21.448399999999999</v>
      </c>
      <c r="BG604">
        <v>0</v>
      </c>
      <c r="BH604">
        <f t="shared" si="99"/>
        <v>-100.00019699999982</v>
      </c>
    </row>
    <row r="605" spans="1:60" x14ac:dyDescent="0.3">
      <c r="A605">
        <v>601000</v>
      </c>
      <c r="B605">
        <v>-479.74</v>
      </c>
      <c r="C605">
        <v>-1188.29</v>
      </c>
      <c r="D605">
        <v>0</v>
      </c>
      <c r="E605">
        <f t="shared" si="90"/>
        <v>-1900.0037430000002</v>
      </c>
      <c r="G605">
        <v>601000</v>
      </c>
      <c r="H605">
        <v>-88.869799999999998</v>
      </c>
      <c r="I605">
        <v>-98.339200000000005</v>
      </c>
      <c r="J605">
        <v>0</v>
      </c>
      <c r="K605">
        <f t="shared" si="91"/>
        <v>-1400.0027580000001</v>
      </c>
      <c r="M605">
        <v>601000</v>
      </c>
      <c r="N605">
        <v>-312.738</v>
      </c>
      <c r="O605">
        <v>-713.28599999999994</v>
      </c>
      <c r="P605">
        <v>0</v>
      </c>
      <c r="Q605">
        <f t="shared" si="92"/>
        <v>-900.00177300000007</v>
      </c>
      <c r="S605">
        <v>601000</v>
      </c>
      <c r="T605">
        <v>-211.73500000000001</v>
      </c>
      <c r="U605">
        <v>-219.51400000000001</v>
      </c>
      <c r="V605">
        <v>0</v>
      </c>
      <c r="W605">
        <f t="shared" si="93"/>
        <v>-400.00078800000006</v>
      </c>
      <c r="Y605">
        <v>601000</v>
      </c>
      <c r="Z605">
        <v>-3.0857399999999999</v>
      </c>
      <c r="AA605">
        <v>-6.0061999999999998</v>
      </c>
      <c r="AB605">
        <v>0</v>
      </c>
      <c r="AC605">
        <f t="shared" si="94"/>
        <v>0</v>
      </c>
      <c r="AF605">
        <v>601000</v>
      </c>
      <c r="AG605">
        <v>-496.02699999999999</v>
      </c>
      <c r="AH605">
        <v>-1115.6600000000001</v>
      </c>
      <c r="AI605">
        <v>0</v>
      </c>
      <c r="AJ605">
        <f t="shared" si="95"/>
        <v>-1900.0037430000002</v>
      </c>
      <c r="AL605">
        <v>601000</v>
      </c>
      <c r="AM605">
        <v>-19.601400000000002</v>
      </c>
      <c r="AN605">
        <v>-43.521299999999997</v>
      </c>
      <c r="AO605">
        <v>0</v>
      </c>
      <c r="AP605">
        <f t="shared" si="96"/>
        <v>-1400.0027580000001</v>
      </c>
      <c r="AR605">
        <v>601000</v>
      </c>
      <c r="AS605">
        <v>-706.40099999999995</v>
      </c>
      <c r="AT605">
        <v>-1765.08</v>
      </c>
      <c r="AU605">
        <v>0</v>
      </c>
      <c r="AV605">
        <f t="shared" si="97"/>
        <v>-1000.00197</v>
      </c>
      <c r="AX605">
        <v>601000</v>
      </c>
      <c r="AY605">
        <v>4.8514700000000001E-2</v>
      </c>
      <c r="AZ605">
        <v>0.13203400000000001</v>
      </c>
      <c r="BA605">
        <v>0</v>
      </c>
      <c r="BB605">
        <f t="shared" si="98"/>
        <v>-500.00098499999996</v>
      </c>
      <c r="BD605">
        <v>601000</v>
      </c>
      <c r="BE605">
        <v>-13.353899999999999</v>
      </c>
      <c r="BF605">
        <v>-21.711099999999998</v>
      </c>
      <c r="BG605">
        <v>0</v>
      </c>
      <c r="BH605">
        <f t="shared" si="99"/>
        <v>-100.00019699999982</v>
      </c>
    </row>
    <row r="606" spans="1:60" x14ac:dyDescent="0.3">
      <c r="A606">
        <v>602000</v>
      </c>
      <c r="B606">
        <v>-480.37700000000001</v>
      </c>
      <c r="C606">
        <v>-1189.23</v>
      </c>
      <c r="D606">
        <v>0</v>
      </c>
      <c r="E606">
        <f t="shared" si="90"/>
        <v>-1900.0037430000002</v>
      </c>
      <c r="G606">
        <v>602000</v>
      </c>
      <c r="H606">
        <v>-91.600300000000004</v>
      </c>
      <c r="I606">
        <v>-99.474199999999996</v>
      </c>
      <c r="J606">
        <v>0</v>
      </c>
      <c r="K606">
        <f t="shared" si="91"/>
        <v>-1400.0027580000001</v>
      </c>
      <c r="M606">
        <v>602000</v>
      </c>
      <c r="N606">
        <v>-318.06599999999997</v>
      </c>
      <c r="O606">
        <v>-719.87</v>
      </c>
      <c r="P606">
        <v>0</v>
      </c>
      <c r="Q606">
        <f t="shared" si="92"/>
        <v>-900.00177300000007</v>
      </c>
      <c r="S606">
        <v>602000</v>
      </c>
      <c r="T606">
        <v>-205.27799999999999</v>
      </c>
      <c r="U606">
        <v>-217.25</v>
      </c>
      <c r="V606">
        <v>0</v>
      </c>
      <c r="W606">
        <f t="shared" si="93"/>
        <v>-400.00078800000006</v>
      </c>
      <c r="Y606">
        <v>602000</v>
      </c>
      <c r="Z606">
        <v>-16.427099999999999</v>
      </c>
      <c r="AA606">
        <v>-31.198899999999998</v>
      </c>
      <c r="AB606">
        <v>0</v>
      </c>
      <c r="AC606">
        <f t="shared" si="94"/>
        <v>0</v>
      </c>
      <c r="AF606">
        <v>602000</v>
      </c>
      <c r="AG606">
        <v>-496.03100000000001</v>
      </c>
      <c r="AH606">
        <v>-1115.68</v>
      </c>
      <c r="AI606">
        <v>0</v>
      </c>
      <c r="AJ606">
        <f t="shared" si="95"/>
        <v>-1900.0037430000002</v>
      </c>
      <c r="AL606">
        <v>602000</v>
      </c>
      <c r="AM606">
        <v>-19.6035</v>
      </c>
      <c r="AN606">
        <v>-43.515999999999998</v>
      </c>
      <c r="AO606">
        <v>0</v>
      </c>
      <c r="AP606">
        <f t="shared" si="96"/>
        <v>-1400.0027580000001</v>
      </c>
      <c r="AR606">
        <v>602000</v>
      </c>
      <c r="AS606">
        <v>-706.404</v>
      </c>
      <c r="AT606">
        <v>-1765.08</v>
      </c>
      <c r="AU606">
        <v>0</v>
      </c>
      <c r="AV606">
        <f t="shared" si="97"/>
        <v>-1000.00197</v>
      </c>
      <c r="AX606">
        <v>602000</v>
      </c>
      <c r="AY606">
        <v>2.8975500000000001E-2</v>
      </c>
      <c r="AZ606">
        <v>7.8845799999999994E-2</v>
      </c>
      <c r="BA606">
        <v>0</v>
      </c>
      <c r="BB606">
        <f t="shared" si="98"/>
        <v>-500.00098499999996</v>
      </c>
      <c r="BD606">
        <v>602000</v>
      </c>
      <c r="BE606">
        <v>-13.4255</v>
      </c>
      <c r="BF606">
        <v>-21.8142</v>
      </c>
      <c r="BG606">
        <v>0</v>
      </c>
      <c r="BH606">
        <f t="shared" si="99"/>
        <v>-100.00019699999982</v>
      </c>
    </row>
    <row r="607" spans="1:60" x14ac:dyDescent="0.3">
      <c r="A607">
        <v>603000</v>
      </c>
      <c r="B607">
        <v>-479.79500000000002</v>
      </c>
      <c r="C607">
        <v>-1186.49</v>
      </c>
      <c r="D607">
        <v>0</v>
      </c>
      <c r="E607">
        <f t="shared" si="90"/>
        <v>-1900.0037430000002</v>
      </c>
      <c r="G607">
        <v>603000</v>
      </c>
      <c r="H607">
        <v>-88.125100000000003</v>
      </c>
      <c r="I607">
        <v>-101.98399999999999</v>
      </c>
      <c r="J607">
        <v>0</v>
      </c>
      <c r="K607">
        <f t="shared" si="91"/>
        <v>-1400.0027580000001</v>
      </c>
      <c r="M607">
        <v>603000</v>
      </c>
      <c r="N607">
        <v>-317.06700000000001</v>
      </c>
      <c r="O607">
        <v>-719.75099999999998</v>
      </c>
      <c r="P607">
        <v>0</v>
      </c>
      <c r="Q607">
        <f t="shared" si="92"/>
        <v>-900.00177300000007</v>
      </c>
      <c r="S607">
        <v>603000</v>
      </c>
      <c r="T607">
        <v>-207.745</v>
      </c>
      <c r="U607">
        <v>-211.536</v>
      </c>
      <c r="V607">
        <v>0</v>
      </c>
      <c r="W607">
        <f t="shared" si="93"/>
        <v>-400.00078800000006</v>
      </c>
      <c r="Y607">
        <v>603000</v>
      </c>
      <c r="Z607">
        <v>-22.263300000000001</v>
      </c>
      <c r="AA607">
        <v>-22.220600000000001</v>
      </c>
      <c r="AB607">
        <v>0</v>
      </c>
      <c r="AC607">
        <f t="shared" si="94"/>
        <v>0</v>
      </c>
      <c r="AF607">
        <v>603000</v>
      </c>
      <c r="AG607">
        <v>-496.03399999999999</v>
      </c>
      <c r="AH607">
        <v>-1115.69</v>
      </c>
      <c r="AI607">
        <v>0</v>
      </c>
      <c r="AJ607">
        <f t="shared" si="95"/>
        <v>-1900.0037430000002</v>
      </c>
      <c r="AL607">
        <v>603000</v>
      </c>
      <c r="AM607">
        <v>-19.605599999999999</v>
      </c>
      <c r="AN607">
        <v>-43.5107</v>
      </c>
      <c r="AO607">
        <v>0</v>
      </c>
      <c r="AP607">
        <f t="shared" si="96"/>
        <v>-1400.0027580000001</v>
      </c>
      <c r="AR607">
        <v>603000</v>
      </c>
      <c r="AS607">
        <v>-706.40700000000004</v>
      </c>
      <c r="AT607">
        <v>-1765.09</v>
      </c>
      <c r="AU607">
        <v>0</v>
      </c>
      <c r="AV607">
        <f t="shared" si="97"/>
        <v>-1000.00197</v>
      </c>
      <c r="AX607">
        <v>603000</v>
      </c>
      <c r="AY607">
        <v>-1.7997E-4</v>
      </c>
      <c r="AZ607">
        <v>-2.3746699999999999E-2</v>
      </c>
      <c r="BA607">
        <v>0</v>
      </c>
      <c r="BB607">
        <f t="shared" si="98"/>
        <v>-500.00098499999996</v>
      </c>
      <c r="BD607">
        <v>603000</v>
      </c>
      <c r="BE607">
        <v>-13.7964</v>
      </c>
      <c r="BF607">
        <v>-22.412700000000001</v>
      </c>
      <c r="BG607">
        <v>0</v>
      </c>
      <c r="BH607">
        <f t="shared" si="99"/>
        <v>-100.00019699999982</v>
      </c>
    </row>
    <row r="608" spans="1:60" x14ac:dyDescent="0.3">
      <c r="A608">
        <v>604000</v>
      </c>
      <c r="B608">
        <v>-480.31099999999998</v>
      </c>
      <c r="C608">
        <v>-1189.43</v>
      </c>
      <c r="D608">
        <v>0</v>
      </c>
      <c r="E608">
        <f t="shared" si="90"/>
        <v>-1900.0037430000002</v>
      </c>
      <c r="G608">
        <v>604000</v>
      </c>
      <c r="H608">
        <v>-90.657799999999995</v>
      </c>
      <c r="I608">
        <v>-99.148399999999995</v>
      </c>
      <c r="J608">
        <v>0</v>
      </c>
      <c r="K608">
        <f t="shared" si="91"/>
        <v>-1400.0027580000001</v>
      </c>
      <c r="M608">
        <v>604000</v>
      </c>
      <c r="N608">
        <v>-312.61700000000002</v>
      </c>
      <c r="O608">
        <v>-717.43</v>
      </c>
      <c r="P608">
        <v>0</v>
      </c>
      <c r="Q608">
        <f t="shared" si="92"/>
        <v>-900.00177300000007</v>
      </c>
      <c r="S608">
        <v>604000</v>
      </c>
      <c r="T608">
        <v>-205.245</v>
      </c>
      <c r="U608">
        <v>-211.49100000000001</v>
      </c>
      <c r="V608">
        <v>0</v>
      </c>
      <c r="W608">
        <f t="shared" si="93"/>
        <v>-400.00078800000006</v>
      </c>
      <c r="Y608">
        <v>604000</v>
      </c>
      <c r="Z608">
        <v>-33.626800000000003</v>
      </c>
      <c r="AA608">
        <v>-32.159999999999997</v>
      </c>
      <c r="AB608">
        <v>0</v>
      </c>
      <c r="AC608">
        <f t="shared" si="94"/>
        <v>0</v>
      </c>
      <c r="AF608">
        <v>604000</v>
      </c>
      <c r="AG608">
        <v>-496.03699999999998</v>
      </c>
      <c r="AH608">
        <v>-1115.7</v>
      </c>
      <c r="AI608">
        <v>0</v>
      </c>
      <c r="AJ608">
        <f t="shared" si="95"/>
        <v>-1900.0037430000002</v>
      </c>
      <c r="AL608">
        <v>604000</v>
      </c>
      <c r="AM608">
        <v>-19.607800000000001</v>
      </c>
      <c r="AN608">
        <v>-43.505499999999998</v>
      </c>
      <c r="AO608">
        <v>0</v>
      </c>
      <c r="AP608">
        <f t="shared" si="96"/>
        <v>-1400.0027580000001</v>
      </c>
      <c r="AR608">
        <v>604000</v>
      </c>
      <c r="AS608">
        <v>-706.41</v>
      </c>
      <c r="AT608">
        <v>-1765.09</v>
      </c>
      <c r="AU608">
        <v>0</v>
      </c>
      <c r="AV608">
        <f t="shared" si="97"/>
        <v>-1000.00197</v>
      </c>
      <c r="AX608">
        <v>604000</v>
      </c>
      <c r="AY608">
        <v>4.7692600000000002E-2</v>
      </c>
      <c r="AZ608">
        <v>0.129716</v>
      </c>
      <c r="BA608">
        <v>0</v>
      </c>
      <c r="BB608">
        <f t="shared" si="98"/>
        <v>-500.00098499999996</v>
      </c>
      <c r="BD608">
        <v>604000</v>
      </c>
      <c r="BE608">
        <v>-13.9031</v>
      </c>
      <c r="BF608">
        <v>-22.5806</v>
      </c>
      <c r="BG608">
        <v>0</v>
      </c>
      <c r="BH608">
        <f t="shared" si="99"/>
        <v>-100.00019699999982</v>
      </c>
    </row>
    <row r="609" spans="1:60" x14ac:dyDescent="0.3">
      <c r="A609">
        <v>605000</v>
      </c>
      <c r="B609">
        <v>-480.67</v>
      </c>
      <c r="C609">
        <v>-1190.05</v>
      </c>
      <c r="D609">
        <v>0</v>
      </c>
      <c r="E609">
        <f t="shared" si="90"/>
        <v>-1900.0037430000002</v>
      </c>
      <c r="G609">
        <v>605000</v>
      </c>
      <c r="H609">
        <v>-92.179699999999997</v>
      </c>
      <c r="I609">
        <v>-96.4696</v>
      </c>
      <c r="J609">
        <v>0</v>
      </c>
      <c r="K609">
        <f t="shared" si="91"/>
        <v>-1400.0027580000001</v>
      </c>
      <c r="M609">
        <v>605000</v>
      </c>
      <c r="N609">
        <v>-317.70800000000003</v>
      </c>
      <c r="O609">
        <v>-723.35799999999995</v>
      </c>
      <c r="P609">
        <v>0</v>
      </c>
      <c r="Q609">
        <f t="shared" si="92"/>
        <v>-900.00177300000007</v>
      </c>
      <c r="S609">
        <v>605000</v>
      </c>
      <c r="T609">
        <v>-207.95099999999999</v>
      </c>
      <c r="U609">
        <v>-219.57</v>
      </c>
      <c r="V609">
        <v>0</v>
      </c>
      <c r="W609">
        <f t="shared" si="93"/>
        <v>-400.00078800000006</v>
      </c>
      <c r="Y609">
        <v>605000</v>
      </c>
      <c r="Z609">
        <v>-17.0229</v>
      </c>
      <c r="AA609">
        <v>-14.824</v>
      </c>
      <c r="AB609">
        <v>0</v>
      </c>
      <c r="AC609">
        <f t="shared" si="94"/>
        <v>0</v>
      </c>
      <c r="AF609">
        <v>605000</v>
      </c>
      <c r="AG609">
        <v>-496.04</v>
      </c>
      <c r="AH609">
        <v>-1115.71</v>
      </c>
      <c r="AI609">
        <v>0</v>
      </c>
      <c r="AJ609">
        <f t="shared" si="95"/>
        <v>-1900.0037430000002</v>
      </c>
      <c r="AL609">
        <v>605000</v>
      </c>
      <c r="AM609">
        <v>-19.6099</v>
      </c>
      <c r="AN609">
        <v>-43.500300000000003</v>
      </c>
      <c r="AO609">
        <v>0</v>
      </c>
      <c r="AP609">
        <f t="shared" si="96"/>
        <v>-1400.0027580000001</v>
      </c>
      <c r="AR609">
        <v>605000</v>
      </c>
      <c r="AS609">
        <v>-706.41300000000001</v>
      </c>
      <c r="AT609">
        <v>-1765.09</v>
      </c>
      <c r="AU609">
        <v>0</v>
      </c>
      <c r="AV609">
        <f t="shared" si="97"/>
        <v>-1000.00197</v>
      </c>
      <c r="AX609">
        <v>605000</v>
      </c>
      <c r="AY609">
        <v>1.10787E-2</v>
      </c>
      <c r="AZ609">
        <v>3.01243E-2</v>
      </c>
      <c r="BA609">
        <v>0</v>
      </c>
      <c r="BB609">
        <f t="shared" si="98"/>
        <v>-500.00098499999996</v>
      </c>
      <c r="BD609">
        <v>605000</v>
      </c>
      <c r="BE609">
        <v>-14.451000000000001</v>
      </c>
      <c r="BF609">
        <v>-23.449400000000001</v>
      </c>
      <c r="BG609">
        <v>0</v>
      </c>
      <c r="BH609">
        <f t="shared" si="99"/>
        <v>-100.00019699999982</v>
      </c>
    </row>
    <row r="610" spans="1:60" x14ac:dyDescent="0.3">
      <c r="A610">
        <v>606000</v>
      </c>
      <c r="B610">
        <v>-480.601</v>
      </c>
      <c r="C610">
        <v>-1189.6099999999999</v>
      </c>
      <c r="D610">
        <v>0</v>
      </c>
      <c r="E610">
        <f t="shared" si="90"/>
        <v>-1900.0037430000002</v>
      </c>
      <c r="G610">
        <v>606000</v>
      </c>
      <c r="H610">
        <v>-92.063999999999993</v>
      </c>
      <c r="I610">
        <v>-103.626</v>
      </c>
      <c r="J610">
        <v>0</v>
      </c>
      <c r="K610">
        <f t="shared" si="91"/>
        <v>-1400.0027580000001</v>
      </c>
      <c r="M610">
        <v>606000</v>
      </c>
      <c r="N610">
        <v>-319.75700000000001</v>
      </c>
      <c r="O610">
        <v>-721.351</v>
      </c>
      <c r="P610">
        <v>0</v>
      </c>
      <c r="Q610">
        <f t="shared" si="92"/>
        <v>-900.00177300000007</v>
      </c>
      <c r="S610">
        <v>606000</v>
      </c>
      <c r="T610">
        <v>-209.00200000000001</v>
      </c>
      <c r="U610">
        <v>-213.53700000000001</v>
      </c>
      <c r="V610">
        <v>0</v>
      </c>
      <c r="W610">
        <f t="shared" si="93"/>
        <v>-400.00078800000006</v>
      </c>
      <c r="Y610">
        <v>606000</v>
      </c>
      <c r="Z610">
        <v>-18.802199999999999</v>
      </c>
      <c r="AA610">
        <v>-21.747299999999999</v>
      </c>
      <c r="AB610">
        <v>0</v>
      </c>
      <c r="AC610">
        <f t="shared" si="94"/>
        <v>0</v>
      </c>
      <c r="AF610">
        <v>606000</v>
      </c>
      <c r="AG610">
        <v>-496.04300000000001</v>
      </c>
      <c r="AH610">
        <v>-1115.72</v>
      </c>
      <c r="AI610">
        <v>0</v>
      </c>
      <c r="AJ610">
        <f t="shared" si="95"/>
        <v>-1900.0037430000002</v>
      </c>
      <c r="AL610">
        <v>606000</v>
      </c>
      <c r="AM610">
        <v>-19.612100000000002</v>
      </c>
      <c r="AN610">
        <v>-43.495199999999997</v>
      </c>
      <c r="AO610">
        <v>0</v>
      </c>
      <c r="AP610">
        <f t="shared" si="96"/>
        <v>-1400.0027580000001</v>
      </c>
      <c r="AR610">
        <v>606000</v>
      </c>
      <c r="AS610">
        <v>-706.41600000000005</v>
      </c>
      <c r="AT610">
        <v>-1765.1</v>
      </c>
      <c r="AU610">
        <v>0</v>
      </c>
      <c r="AV610">
        <f t="shared" si="97"/>
        <v>-1000.00197</v>
      </c>
      <c r="AX610">
        <v>606000</v>
      </c>
      <c r="AY610">
        <v>-7.2437700000000001E-4</v>
      </c>
      <c r="AZ610">
        <v>-9.1781000000000001E-2</v>
      </c>
      <c r="BA610">
        <v>0</v>
      </c>
      <c r="BB610">
        <f t="shared" si="98"/>
        <v>-500.00098499999996</v>
      </c>
      <c r="BD610">
        <v>606000</v>
      </c>
      <c r="BE610">
        <v>-14.5746</v>
      </c>
      <c r="BF610">
        <v>-23.6297</v>
      </c>
      <c r="BG610">
        <v>0</v>
      </c>
      <c r="BH610">
        <f t="shared" si="99"/>
        <v>-100.00019699999982</v>
      </c>
    </row>
    <row r="611" spans="1:60" x14ac:dyDescent="0.3">
      <c r="A611">
        <v>607000</v>
      </c>
      <c r="B611">
        <v>-481.18</v>
      </c>
      <c r="C611">
        <v>-1191.99</v>
      </c>
      <c r="D611">
        <v>0</v>
      </c>
      <c r="E611">
        <f t="shared" si="90"/>
        <v>-1900.0037430000002</v>
      </c>
      <c r="G611">
        <v>607000</v>
      </c>
      <c r="H611">
        <v>-89.361400000000003</v>
      </c>
      <c r="I611">
        <v>-103.97</v>
      </c>
      <c r="J611">
        <v>0</v>
      </c>
      <c r="K611">
        <f t="shared" si="91"/>
        <v>-1400.0027580000001</v>
      </c>
      <c r="M611">
        <v>607000</v>
      </c>
      <c r="N611">
        <v>-315.57299999999998</v>
      </c>
      <c r="O611">
        <v>-717.10400000000004</v>
      </c>
      <c r="P611">
        <v>0</v>
      </c>
      <c r="Q611">
        <f t="shared" si="92"/>
        <v>-900.00177300000007</v>
      </c>
      <c r="S611">
        <v>607000</v>
      </c>
      <c r="T611">
        <v>-208.39099999999999</v>
      </c>
      <c r="U611">
        <v>-217.517</v>
      </c>
      <c r="V611">
        <v>0</v>
      </c>
      <c r="W611">
        <f t="shared" si="93"/>
        <v>-400.00078800000006</v>
      </c>
      <c r="Y611">
        <v>607000</v>
      </c>
      <c r="Z611">
        <v>-20.377800000000001</v>
      </c>
      <c r="AA611">
        <v>-27.3034</v>
      </c>
      <c r="AB611">
        <v>0</v>
      </c>
      <c r="AC611">
        <f t="shared" si="94"/>
        <v>0</v>
      </c>
      <c r="AF611">
        <v>607000</v>
      </c>
      <c r="AG611">
        <v>-496.04599999999999</v>
      </c>
      <c r="AH611">
        <v>-1115.73</v>
      </c>
      <c r="AI611">
        <v>0</v>
      </c>
      <c r="AJ611">
        <f t="shared" si="95"/>
        <v>-1900.0037430000002</v>
      </c>
      <c r="AL611">
        <v>607000</v>
      </c>
      <c r="AM611">
        <v>-19.6142</v>
      </c>
      <c r="AN611">
        <v>-43.490099999999998</v>
      </c>
      <c r="AO611">
        <v>0</v>
      </c>
      <c r="AP611">
        <f t="shared" si="96"/>
        <v>-1400.0027580000001</v>
      </c>
      <c r="AR611">
        <v>607000</v>
      </c>
      <c r="AS611">
        <v>-706.41899999999998</v>
      </c>
      <c r="AT611">
        <v>-1765.1</v>
      </c>
      <c r="AU611">
        <v>0</v>
      </c>
      <c r="AV611">
        <f t="shared" si="97"/>
        <v>-1000.00197</v>
      </c>
      <c r="AX611">
        <v>607000</v>
      </c>
      <c r="AY611">
        <v>1.82036E-2</v>
      </c>
      <c r="AZ611">
        <v>4.9481200000000003E-2</v>
      </c>
      <c r="BA611">
        <v>0</v>
      </c>
      <c r="BB611">
        <f t="shared" si="98"/>
        <v>-500.00098499999996</v>
      </c>
      <c r="BD611">
        <v>607000</v>
      </c>
      <c r="BE611">
        <v>-13.9283</v>
      </c>
      <c r="BF611">
        <v>-22.560099999999998</v>
      </c>
      <c r="BG611">
        <v>0</v>
      </c>
      <c r="BH611">
        <f t="shared" si="99"/>
        <v>-100.00019699999982</v>
      </c>
    </row>
    <row r="612" spans="1:60" x14ac:dyDescent="0.3">
      <c r="A612">
        <v>608000</v>
      </c>
      <c r="B612">
        <v>-480.62400000000002</v>
      </c>
      <c r="C612">
        <v>-1190.8399999999999</v>
      </c>
      <c r="D612">
        <v>0</v>
      </c>
      <c r="E612">
        <f t="shared" si="90"/>
        <v>-1900.0037430000002</v>
      </c>
      <c r="G612">
        <v>608000</v>
      </c>
      <c r="H612">
        <v>-90.124499999999998</v>
      </c>
      <c r="I612">
        <v>-102.102</v>
      </c>
      <c r="J612">
        <v>0</v>
      </c>
      <c r="K612">
        <f t="shared" si="91"/>
        <v>-1400.0027580000001</v>
      </c>
      <c r="M612">
        <v>608000</v>
      </c>
      <c r="N612">
        <v>-312.25</v>
      </c>
      <c r="O612">
        <v>-715.50400000000002</v>
      </c>
      <c r="P612">
        <v>0</v>
      </c>
      <c r="Q612">
        <f t="shared" si="92"/>
        <v>-900.00177300000007</v>
      </c>
      <c r="S612">
        <v>608000</v>
      </c>
      <c r="T612">
        <v>-205.21600000000001</v>
      </c>
      <c r="U612">
        <v>-214.61500000000001</v>
      </c>
      <c r="V612">
        <v>0</v>
      </c>
      <c r="W612">
        <f t="shared" si="93"/>
        <v>-400.00078800000006</v>
      </c>
      <c r="Y612">
        <v>608000</v>
      </c>
      <c r="Z612">
        <v>-33.491599999999998</v>
      </c>
      <c r="AA612">
        <v>-26.0017</v>
      </c>
      <c r="AB612">
        <v>0</v>
      </c>
      <c r="AC612">
        <f t="shared" si="94"/>
        <v>0</v>
      </c>
      <c r="AF612">
        <v>608000</v>
      </c>
      <c r="AG612">
        <v>-496.04899999999998</v>
      </c>
      <c r="AH612">
        <v>-1115.74</v>
      </c>
      <c r="AI612">
        <v>0</v>
      </c>
      <c r="AJ612">
        <f t="shared" si="95"/>
        <v>-1900.0037430000002</v>
      </c>
      <c r="AL612">
        <v>608000</v>
      </c>
      <c r="AM612">
        <v>-19.616299999999999</v>
      </c>
      <c r="AN612">
        <v>-43.485199999999999</v>
      </c>
      <c r="AO612">
        <v>0</v>
      </c>
      <c r="AP612">
        <f t="shared" si="96"/>
        <v>-1400.0027580000001</v>
      </c>
      <c r="AR612">
        <v>608000</v>
      </c>
      <c r="AS612">
        <v>-706.42200000000003</v>
      </c>
      <c r="AT612">
        <v>-1765.1</v>
      </c>
      <c r="AU612">
        <v>0</v>
      </c>
      <c r="AV612">
        <f t="shared" si="97"/>
        <v>-1000.00197</v>
      </c>
      <c r="AX612">
        <v>608000</v>
      </c>
      <c r="AY612">
        <v>-5.0634400000000004E-4</v>
      </c>
      <c r="AZ612">
        <v>-6.3864400000000002E-2</v>
      </c>
      <c r="BA612">
        <v>0</v>
      </c>
      <c r="BB612">
        <f t="shared" si="98"/>
        <v>-500.00098499999996</v>
      </c>
      <c r="BD612">
        <v>608000</v>
      </c>
      <c r="BE612">
        <v>-13.536899999999999</v>
      </c>
      <c r="BF612">
        <v>-21.9162</v>
      </c>
      <c r="BG612">
        <v>0</v>
      </c>
      <c r="BH612">
        <f t="shared" si="99"/>
        <v>-100.00019699999982</v>
      </c>
    </row>
    <row r="613" spans="1:60" x14ac:dyDescent="0.3">
      <c r="A613">
        <v>609000</v>
      </c>
      <c r="B613">
        <v>-479.31200000000001</v>
      </c>
      <c r="C613">
        <v>-1186.99</v>
      </c>
      <c r="D613">
        <v>0</v>
      </c>
      <c r="E613">
        <f t="shared" si="90"/>
        <v>-1900.0037430000002</v>
      </c>
      <c r="G613">
        <v>609000</v>
      </c>
      <c r="H613">
        <v>-91.385199999999998</v>
      </c>
      <c r="I613">
        <v>-99.474999999999994</v>
      </c>
      <c r="J613">
        <v>0</v>
      </c>
      <c r="K613">
        <f t="shared" si="91"/>
        <v>-1400.0027580000001</v>
      </c>
      <c r="M613">
        <v>609000</v>
      </c>
      <c r="N613">
        <v>-320.77699999999999</v>
      </c>
      <c r="O613">
        <v>-727.46</v>
      </c>
      <c r="P613">
        <v>0</v>
      </c>
      <c r="Q613">
        <f t="shared" si="92"/>
        <v>-900.00177300000007</v>
      </c>
      <c r="S613">
        <v>609000</v>
      </c>
      <c r="T613">
        <v>-209.37</v>
      </c>
      <c r="U613">
        <v>-219.733</v>
      </c>
      <c r="V613">
        <v>0</v>
      </c>
      <c r="W613">
        <f t="shared" si="93"/>
        <v>-400.00078800000006</v>
      </c>
      <c r="Y613">
        <v>609000</v>
      </c>
      <c r="Z613">
        <v>-11.576700000000001</v>
      </c>
      <c r="AA613">
        <v>-16.965299999999999</v>
      </c>
      <c r="AB613">
        <v>0</v>
      </c>
      <c r="AC613">
        <f t="shared" si="94"/>
        <v>0</v>
      </c>
      <c r="AF613">
        <v>609000</v>
      </c>
      <c r="AG613">
        <v>-496.05200000000002</v>
      </c>
      <c r="AH613">
        <v>-1115.75</v>
      </c>
      <c r="AI613">
        <v>0</v>
      </c>
      <c r="AJ613">
        <f t="shared" si="95"/>
        <v>-1900.0037430000002</v>
      </c>
      <c r="AL613">
        <v>609000</v>
      </c>
      <c r="AM613">
        <v>-19.618500000000001</v>
      </c>
      <c r="AN613">
        <v>-43.4803</v>
      </c>
      <c r="AO613">
        <v>0</v>
      </c>
      <c r="AP613">
        <f t="shared" si="96"/>
        <v>-1400.0027580000001</v>
      </c>
      <c r="AR613">
        <v>609000</v>
      </c>
      <c r="AS613">
        <v>-706.42499999999995</v>
      </c>
      <c r="AT613">
        <v>-1765.11</v>
      </c>
      <c r="AU613">
        <v>0</v>
      </c>
      <c r="AV613">
        <f t="shared" si="97"/>
        <v>-1000.00197</v>
      </c>
      <c r="AX613">
        <v>609000</v>
      </c>
      <c r="AY613">
        <v>2.9245799999999999E-2</v>
      </c>
      <c r="AZ613">
        <v>7.9475400000000002E-2</v>
      </c>
      <c r="BA613">
        <v>0</v>
      </c>
      <c r="BB613">
        <f t="shared" si="98"/>
        <v>-500.00098499999996</v>
      </c>
      <c r="BD613">
        <v>609000</v>
      </c>
      <c r="BE613">
        <v>-13.080299999999999</v>
      </c>
      <c r="BF613">
        <v>-21.167200000000001</v>
      </c>
      <c r="BG613">
        <v>0</v>
      </c>
      <c r="BH613">
        <f t="shared" si="99"/>
        <v>-100.00019699999982</v>
      </c>
    </row>
    <row r="614" spans="1:60" x14ac:dyDescent="0.3">
      <c r="A614">
        <v>610000</v>
      </c>
      <c r="B614">
        <v>-480.40300000000002</v>
      </c>
      <c r="C614">
        <v>-1189.1500000000001</v>
      </c>
      <c r="D614">
        <v>0</v>
      </c>
      <c r="E614">
        <f t="shared" si="90"/>
        <v>-1900.0037430000002</v>
      </c>
      <c r="G614">
        <v>610000</v>
      </c>
      <c r="H614">
        <v>-88.868799999999993</v>
      </c>
      <c r="I614">
        <v>-100.89700000000001</v>
      </c>
      <c r="J614">
        <v>0</v>
      </c>
      <c r="K614">
        <f t="shared" si="91"/>
        <v>-1400.0027580000001</v>
      </c>
      <c r="M614">
        <v>610000</v>
      </c>
      <c r="N614">
        <v>-316.26799999999997</v>
      </c>
      <c r="O614">
        <v>-716.85</v>
      </c>
      <c r="P614">
        <v>0</v>
      </c>
      <c r="Q614">
        <f t="shared" si="92"/>
        <v>-900.00177300000007</v>
      </c>
      <c r="S614">
        <v>610000</v>
      </c>
      <c r="T614">
        <v>-210.934</v>
      </c>
      <c r="U614">
        <v>-222.77699999999999</v>
      </c>
      <c r="V614">
        <v>0</v>
      </c>
      <c r="W614">
        <f t="shared" si="93"/>
        <v>-400.00078800000006</v>
      </c>
      <c r="Y614">
        <v>610000</v>
      </c>
      <c r="Z614">
        <v>-20.941400000000002</v>
      </c>
      <c r="AA614">
        <v>-23.557500000000001</v>
      </c>
      <c r="AB614">
        <v>0</v>
      </c>
      <c r="AC614">
        <f t="shared" si="94"/>
        <v>0</v>
      </c>
      <c r="AF614">
        <v>610000</v>
      </c>
      <c r="AG614">
        <v>-496.05500000000001</v>
      </c>
      <c r="AH614">
        <v>-1115.76</v>
      </c>
      <c r="AI614">
        <v>0</v>
      </c>
      <c r="AJ614">
        <f t="shared" si="95"/>
        <v>-1900.0037430000002</v>
      </c>
      <c r="AL614">
        <v>610000</v>
      </c>
      <c r="AM614">
        <v>-19.6206</v>
      </c>
      <c r="AN614">
        <v>-43.4754</v>
      </c>
      <c r="AO614">
        <v>0</v>
      </c>
      <c r="AP614">
        <f t="shared" si="96"/>
        <v>-1400.0027580000001</v>
      </c>
      <c r="AR614">
        <v>610000</v>
      </c>
      <c r="AS614">
        <v>-706.428</v>
      </c>
      <c r="AT614">
        <v>-1765.11</v>
      </c>
      <c r="AU614">
        <v>0</v>
      </c>
      <c r="AV614">
        <f t="shared" si="97"/>
        <v>-1000.00197</v>
      </c>
      <c r="AX614">
        <v>610000</v>
      </c>
      <c r="AY614">
        <v>-1.62232E-4</v>
      </c>
      <c r="AZ614">
        <v>-2.0034900000000001E-2</v>
      </c>
      <c r="BA614">
        <v>0</v>
      </c>
      <c r="BB614">
        <f t="shared" si="98"/>
        <v>-500.00098499999996</v>
      </c>
      <c r="BD614">
        <v>610000</v>
      </c>
      <c r="BE614">
        <v>-12.9361</v>
      </c>
      <c r="BF614">
        <v>-20.909600000000001</v>
      </c>
      <c r="BG614">
        <v>0</v>
      </c>
      <c r="BH614">
        <f t="shared" si="99"/>
        <v>-100.00019699999982</v>
      </c>
    </row>
    <row r="615" spans="1:60" x14ac:dyDescent="0.3">
      <c r="A615">
        <v>611000</v>
      </c>
      <c r="B615">
        <v>-481.29399999999998</v>
      </c>
      <c r="C615">
        <v>-1191.1300000000001</v>
      </c>
      <c r="D615">
        <v>0</v>
      </c>
      <c r="E615">
        <f t="shared" si="90"/>
        <v>-1900.0037430000002</v>
      </c>
      <c r="G615">
        <v>611000</v>
      </c>
      <c r="H615">
        <v>-91.907899999999998</v>
      </c>
      <c r="I615">
        <v>-98.153000000000006</v>
      </c>
      <c r="J615">
        <v>0</v>
      </c>
      <c r="K615">
        <f t="shared" si="91"/>
        <v>-1400.0027580000001</v>
      </c>
      <c r="M615">
        <v>611000</v>
      </c>
      <c r="N615">
        <v>-315.464</v>
      </c>
      <c r="O615">
        <v>-716.90700000000004</v>
      </c>
      <c r="P615">
        <v>0</v>
      </c>
      <c r="Q615">
        <f t="shared" si="92"/>
        <v>-900.00177300000007</v>
      </c>
      <c r="S615">
        <v>611000</v>
      </c>
      <c r="T615">
        <v>-207.595</v>
      </c>
      <c r="U615">
        <v>-214.46100000000001</v>
      </c>
      <c r="V615">
        <v>0</v>
      </c>
      <c r="W615">
        <f t="shared" si="93"/>
        <v>-400.00078800000006</v>
      </c>
      <c r="Y615">
        <v>611000</v>
      </c>
      <c r="Z615">
        <v>-19.952000000000002</v>
      </c>
      <c r="AA615">
        <v>-19.578099999999999</v>
      </c>
      <c r="AB615">
        <v>0</v>
      </c>
      <c r="AC615">
        <f t="shared" si="94"/>
        <v>0</v>
      </c>
      <c r="AF615">
        <v>611000</v>
      </c>
      <c r="AG615">
        <v>-496.05799999999999</v>
      </c>
      <c r="AH615">
        <v>-1115.77</v>
      </c>
      <c r="AI615">
        <v>0</v>
      </c>
      <c r="AJ615">
        <f t="shared" si="95"/>
        <v>-1900.0037430000002</v>
      </c>
      <c r="AL615">
        <v>611000</v>
      </c>
      <c r="AM615">
        <v>-19.622800000000002</v>
      </c>
      <c r="AN615">
        <v>-43.470599999999997</v>
      </c>
      <c r="AO615">
        <v>0</v>
      </c>
      <c r="AP615">
        <f t="shared" si="96"/>
        <v>-1400.0027580000001</v>
      </c>
      <c r="AR615">
        <v>611000</v>
      </c>
      <c r="AS615">
        <v>-706.43100000000004</v>
      </c>
      <c r="AT615">
        <v>-1765.11</v>
      </c>
      <c r="AU615">
        <v>0</v>
      </c>
      <c r="AV615">
        <f t="shared" si="97"/>
        <v>-1000.00197</v>
      </c>
      <c r="AX615">
        <v>611000</v>
      </c>
      <c r="AY615">
        <v>4.4974399999999998E-2</v>
      </c>
      <c r="AZ615">
        <v>0.122195</v>
      </c>
      <c r="BA615">
        <v>0</v>
      </c>
      <c r="BB615">
        <f t="shared" si="98"/>
        <v>-500.00098499999996</v>
      </c>
      <c r="BD615">
        <v>611000</v>
      </c>
      <c r="BE615">
        <v>-12.8993</v>
      </c>
      <c r="BF615">
        <v>-20.828399999999998</v>
      </c>
      <c r="BG615">
        <v>0</v>
      </c>
      <c r="BH615">
        <f t="shared" si="99"/>
        <v>-100.00019699999982</v>
      </c>
    </row>
    <row r="616" spans="1:60" x14ac:dyDescent="0.3">
      <c r="A616">
        <v>612000</v>
      </c>
      <c r="B616">
        <v>-478.983</v>
      </c>
      <c r="C616">
        <v>-1186.51</v>
      </c>
      <c r="D616">
        <v>0</v>
      </c>
      <c r="E616">
        <f t="shared" si="90"/>
        <v>-1900.0037430000002</v>
      </c>
      <c r="G616">
        <v>612000</v>
      </c>
      <c r="H616">
        <v>-89.747</v>
      </c>
      <c r="I616">
        <v>-100.074</v>
      </c>
      <c r="J616">
        <v>0</v>
      </c>
      <c r="K616">
        <f t="shared" si="91"/>
        <v>-1400.0027580000001</v>
      </c>
      <c r="M616">
        <v>612000</v>
      </c>
      <c r="N616">
        <v>-316.57799999999997</v>
      </c>
      <c r="O616">
        <v>-722.41</v>
      </c>
      <c r="P616">
        <v>0</v>
      </c>
      <c r="Q616">
        <f t="shared" si="92"/>
        <v>-900.00177300000007</v>
      </c>
      <c r="S616">
        <v>612000</v>
      </c>
      <c r="T616">
        <v>-205.86600000000001</v>
      </c>
      <c r="U616">
        <v>-212.88</v>
      </c>
      <c r="V616">
        <v>0</v>
      </c>
      <c r="W616">
        <f t="shared" si="93"/>
        <v>-400.00078800000006</v>
      </c>
      <c r="Y616">
        <v>612000</v>
      </c>
      <c r="Z616">
        <v>-30.9922</v>
      </c>
      <c r="AA616">
        <v>-30.107399999999998</v>
      </c>
      <c r="AB616">
        <v>0</v>
      </c>
      <c r="AC616">
        <f t="shared" si="94"/>
        <v>0</v>
      </c>
      <c r="AF616">
        <v>612000</v>
      </c>
      <c r="AG616">
        <v>-496.06099999999998</v>
      </c>
      <c r="AH616">
        <v>-1115.78</v>
      </c>
      <c r="AI616">
        <v>0</v>
      </c>
      <c r="AJ616">
        <f t="shared" si="95"/>
        <v>-1900.0037430000002</v>
      </c>
      <c r="AL616">
        <v>612000</v>
      </c>
      <c r="AM616">
        <v>-19.6249</v>
      </c>
      <c r="AN616">
        <v>-43.465899999999998</v>
      </c>
      <c r="AO616">
        <v>0</v>
      </c>
      <c r="AP616">
        <f t="shared" si="96"/>
        <v>-1400.0027580000001</v>
      </c>
      <c r="AR616">
        <v>612000</v>
      </c>
      <c r="AS616">
        <v>-706.43399999999997</v>
      </c>
      <c r="AT616">
        <v>-1765.12</v>
      </c>
      <c r="AU616">
        <v>0</v>
      </c>
      <c r="AV616">
        <f t="shared" si="97"/>
        <v>-1000.00197</v>
      </c>
      <c r="AX616">
        <v>612000</v>
      </c>
      <c r="AY616">
        <v>1.01192E-2</v>
      </c>
      <c r="AZ616">
        <v>2.7496099999999999E-2</v>
      </c>
      <c r="BA616">
        <v>0</v>
      </c>
      <c r="BB616">
        <f t="shared" si="98"/>
        <v>-500.00098499999996</v>
      </c>
      <c r="BD616">
        <v>612000</v>
      </c>
      <c r="BE616">
        <v>-13.0319</v>
      </c>
      <c r="BF616">
        <v>-21.022099999999998</v>
      </c>
      <c r="BG616">
        <v>0</v>
      </c>
      <c r="BH616">
        <f t="shared" si="99"/>
        <v>-100.00019699999982</v>
      </c>
    </row>
    <row r="617" spans="1:60" x14ac:dyDescent="0.3">
      <c r="A617">
        <v>613000</v>
      </c>
      <c r="B617">
        <v>-481.572</v>
      </c>
      <c r="C617">
        <v>-1190.82</v>
      </c>
      <c r="D617">
        <v>0</v>
      </c>
      <c r="E617">
        <f t="shared" si="90"/>
        <v>-1900.0037430000002</v>
      </c>
      <c r="G617">
        <v>613000</v>
      </c>
      <c r="H617">
        <v>-90.893900000000002</v>
      </c>
      <c r="I617">
        <v>-100.623</v>
      </c>
      <c r="J617">
        <v>0</v>
      </c>
      <c r="K617">
        <f t="shared" si="91"/>
        <v>-1400.0027580000001</v>
      </c>
      <c r="M617">
        <v>613000</v>
      </c>
      <c r="N617">
        <v>-318.19600000000003</v>
      </c>
      <c r="O617">
        <v>-718.99400000000003</v>
      </c>
      <c r="P617">
        <v>0</v>
      </c>
      <c r="Q617">
        <f t="shared" si="92"/>
        <v>-900.00177300000007</v>
      </c>
      <c r="S617">
        <v>613000</v>
      </c>
      <c r="T617">
        <v>-211.97200000000001</v>
      </c>
      <c r="U617">
        <v>-217.41900000000001</v>
      </c>
      <c r="V617">
        <v>0</v>
      </c>
      <c r="W617">
        <f t="shared" si="93"/>
        <v>-400.00078800000006</v>
      </c>
      <c r="Y617">
        <v>613000</v>
      </c>
      <c r="Z617">
        <v>-16.629300000000001</v>
      </c>
      <c r="AA617">
        <v>-21.2821</v>
      </c>
      <c r="AB617">
        <v>0</v>
      </c>
      <c r="AC617">
        <f t="shared" si="94"/>
        <v>0</v>
      </c>
      <c r="AF617">
        <v>613000</v>
      </c>
      <c r="AG617">
        <v>-496.06299999999999</v>
      </c>
      <c r="AH617">
        <v>-1115.79</v>
      </c>
      <c r="AI617">
        <v>0</v>
      </c>
      <c r="AJ617">
        <f t="shared" si="95"/>
        <v>-1900.0037430000002</v>
      </c>
      <c r="AL617">
        <v>613000</v>
      </c>
      <c r="AM617">
        <v>-19.627099999999999</v>
      </c>
      <c r="AN617">
        <v>-43.461300000000001</v>
      </c>
      <c r="AO617">
        <v>0</v>
      </c>
      <c r="AP617">
        <f t="shared" si="96"/>
        <v>-1400.0027580000001</v>
      </c>
      <c r="AR617">
        <v>613000</v>
      </c>
      <c r="AS617">
        <v>-706.43700000000001</v>
      </c>
      <c r="AT617">
        <v>-1765.12</v>
      </c>
      <c r="AU617">
        <v>0</v>
      </c>
      <c r="AV617">
        <f t="shared" si="97"/>
        <v>-1000.00197</v>
      </c>
      <c r="AX617">
        <v>613000</v>
      </c>
      <c r="AY617">
        <v>-7.0117900000000002E-4</v>
      </c>
      <c r="AZ617">
        <v>-8.7131299999999995E-2</v>
      </c>
      <c r="BA617">
        <v>0</v>
      </c>
      <c r="BB617">
        <f t="shared" si="98"/>
        <v>-500.00098499999996</v>
      </c>
      <c r="BD617">
        <v>613000</v>
      </c>
      <c r="BE617">
        <v>-13.711600000000001</v>
      </c>
      <c r="BF617">
        <v>-22.1035</v>
      </c>
      <c r="BG617">
        <v>0</v>
      </c>
      <c r="BH617">
        <f t="shared" si="99"/>
        <v>-100.00019699999982</v>
      </c>
    </row>
    <row r="618" spans="1:60" x14ac:dyDescent="0.3">
      <c r="A618">
        <v>614000</v>
      </c>
      <c r="B618">
        <v>-480.07400000000001</v>
      </c>
      <c r="C618">
        <v>-1188.0899999999999</v>
      </c>
      <c r="D618">
        <v>0</v>
      </c>
      <c r="E618">
        <f t="shared" si="90"/>
        <v>-1900.0037430000002</v>
      </c>
      <c r="G618">
        <v>614000</v>
      </c>
      <c r="H618">
        <v>-90.665999999999997</v>
      </c>
      <c r="I618">
        <v>-101.84099999999999</v>
      </c>
      <c r="J618">
        <v>0</v>
      </c>
      <c r="K618">
        <f t="shared" si="91"/>
        <v>-1400.0027580000001</v>
      </c>
      <c r="M618">
        <v>614000</v>
      </c>
      <c r="N618">
        <v>-314.34300000000002</v>
      </c>
      <c r="O618">
        <v>-715.55499999999995</v>
      </c>
      <c r="P618">
        <v>0</v>
      </c>
      <c r="Q618">
        <f t="shared" si="92"/>
        <v>-900.00177300000007</v>
      </c>
      <c r="S618">
        <v>614000</v>
      </c>
      <c r="T618">
        <v>-207.77199999999999</v>
      </c>
      <c r="U618">
        <v>-218.995</v>
      </c>
      <c r="V618">
        <v>0</v>
      </c>
      <c r="W618">
        <f t="shared" si="93"/>
        <v>-400.00078800000006</v>
      </c>
      <c r="Y618">
        <v>614000</v>
      </c>
      <c r="Z618">
        <v>-14.291700000000001</v>
      </c>
      <c r="AA618">
        <v>-20.050899999999999</v>
      </c>
      <c r="AB618">
        <v>0</v>
      </c>
      <c r="AC618">
        <f t="shared" si="94"/>
        <v>0</v>
      </c>
      <c r="AF618">
        <v>614000</v>
      </c>
      <c r="AG618">
        <v>-496.06599999999997</v>
      </c>
      <c r="AH618">
        <v>-1115.8</v>
      </c>
      <c r="AI618">
        <v>0</v>
      </c>
      <c r="AJ618">
        <f t="shared" si="95"/>
        <v>-1900.0037430000002</v>
      </c>
      <c r="AL618">
        <v>614000</v>
      </c>
      <c r="AM618">
        <v>-19.629200000000001</v>
      </c>
      <c r="AN618">
        <v>-43.456699999999998</v>
      </c>
      <c r="AO618">
        <v>0</v>
      </c>
      <c r="AP618">
        <f t="shared" si="96"/>
        <v>-1400.0027580000001</v>
      </c>
      <c r="AR618">
        <v>614000</v>
      </c>
      <c r="AS618">
        <v>-706.44</v>
      </c>
      <c r="AT618">
        <v>-1765.12</v>
      </c>
      <c r="AU618">
        <v>0</v>
      </c>
      <c r="AV618">
        <f t="shared" si="97"/>
        <v>-1000.00197</v>
      </c>
      <c r="AX618">
        <v>614000</v>
      </c>
      <c r="AY618">
        <v>1.6590799999999999E-2</v>
      </c>
      <c r="AZ618">
        <v>4.5079599999999997E-2</v>
      </c>
      <c r="BA618">
        <v>0</v>
      </c>
      <c r="BB618">
        <f t="shared" si="98"/>
        <v>-500.00098499999996</v>
      </c>
      <c r="BD618">
        <v>614000</v>
      </c>
      <c r="BE618">
        <v>-14.2501</v>
      </c>
      <c r="BF618">
        <v>-22.948799999999999</v>
      </c>
      <c r="BG618">
        <v>0</v>
      </c>
      <c r="BH618">
        <f t="shared" si="99"/>
        <v>-100.00019699999982</v>
      </c>
    </row>
    <row r="619" spans="1:60" x14ac:dyDescent="0.3">
      <c r="A619">
        <v>615000</v>
      </c>
      <c r="B619">
        <v>-479.43400000000003</v>
      </c>
      <c r="C619">
        <v>-1188.3699999999999</v>
      </c>
      <c r="D619">
        <v>0</v>
      </c>
      <c r="E619">
        <f t="shared" si="90"/>
        <v>-1900.0037430000002</v>
      </c>
      <c r="G619">
        <v>615000</v>
      </c>
      <c r="H619">
        <v>-93.606300000000005</v>
      </c>
      <c r="I619">
        <v>-99.688999999999993</v>
      </c>
      <c r="J619">
        <v>0</v>
      </c>
      <c r="K619">
        <f t="shared" si="91"/>
        <v>-1400.0027580000001</v>
      </c>
      <c r="M619">
        <v>615000</v>
      </c>
      <c r="N619">
        <v>-318.976</v>
      </c>
      <c r="O619">
        <v>-723.50599999999997</v>
      </c>
      <c r="P619">
        <v>0</v>
      </c>
      <c r="Q619">
        <f t="shared" si="92"/>
        <v>-900.00177300000007</v>
      </c>
      <c r="S619">
        <v>615000</v>
      </c>
      <c r="T619">
        <v>-208.50299999999999</v>
      </c>
      <c r="U619">
        <v>-216.10900000000001</v>
      </c>
      <c r="V619">
        <v>0</v>
      </c>
      <c r="W619">
        <f t="shared" si="93"/>
        <v>-400.00078800000006</v>
      </c>
      <c r="Y619">
        <v>615000</v>
      </c>
      <c r="Z619">
        <v>-28.4115</v>
      </c>
      <c r="AA619">
        <v>-29.4178</v>
      </c>
      <c r="AB619">
        <v>0</v>
      </c>
      <c r="AC619">
        <f t="shared" si="94"/>
        <v>0</v>
      </c>
      <c r="AF619">
        <v>615000</v>
      </c>
      <c r="AG619">
        <v>-496.06900000000002</v>
      </c>
      <c r="AH619">
        <v>-1115.81</v>
      </c>
      <c r="AI619">
        <v>0</v>
      </c>
      <c r="AJ619">
        <f t="shared" si="95"/>
        <v>-1900.0037430000002</v>
      </c>
      <c r="AL619">
        <v>615000</v>
      </c>
      <c r="AM619">
        <v>-19.631399999999999</v>
      </c>
      <c r="AN619">
        <v>-43.452100000000002</v>
      </c>
      <c r="AO619">
        <v>0</v>
      </c>
      <c r="AP619">
        <f t="shared" si="96"/>
        <v>-1400.0027580000001</v>
      </c>
      <c r="AR619">
        <v>615000</v>
      </c>
      <c r="AS619">
        <v>-706.44299999999998</v>
      </c>
      <c r="AT619">
        <v>-1765.13</v>
      </c>
      <c r="AU619">
        <v>0</v>
      </c>
      <c r="AV619">
        <f t="shared" si="97"/>
        <v>-1000.00197</v>
      </c>
      <c r="AX619">
        <v>615000</v>
      </c>
      <c r="AY619">
        <v>-4.8476699999999999E-4</v>
      </c>
      <c r="AZ619">
        <v>-5.9731399999999997E-2</v>
      </c>
      <c r="BA619">
        <v>0</v>
      </c>
      <c r="BB619">
        <f t="shared" si="98"/>
        <v>-500.00098499999996</v>
      </c>
      <c r="BD619">
        <v>615000</v>
      </c>
      <c r="BE619">
        <v>-14.9856</v>
      </c>
      <c r="BF619">
        <v>-24.090900000000001</v>
      </c>
      <c r="BG619">
        <v>0</v>
      </c>
      <c r="BH619">
        <f t="shared" si="99"/>
        <v>-100.00019699999982</v>
      </c>
    </row>
    <row r="620" spans="1:60" x14ac:dyDescent="0.3">
      <c r="A620">
        <v>616000</v>
      </c>
      <c r="B620">
        <v>-481.40300000000002</v>
      </c>
      <c r="C620">
        <v>-1191.8699999999999</v>
      </c>
      <c r="D620">
        <v>0</v>
      </c>
      <c r="E620">
        <f t="shared" si="90"/>
        <v>-1900.0037430000002</v>
      </c>
      <c r="G620">
        <v>616000</v>
      </c>
      <c r="H620">
        <v>-90.090599999999995</v>
      </c>
      <c r="I620">
        <v>-100.367</v>
      </c>
      <c r="J620">
        <v>0</v>
      </c>
      <c r="K620">
        <f t="shared" si="91"/>
        <v>-1400.0027580000001</v>
      </c>
      <c r="M620">
        <v>616000</v>
      </c>
      <c r="N620">
        <v>-317.52</v>
      </c>
      <c r="O620">
        <v>-721.13099999999997</v>
      </c>
      <c r="P620">
        <v>0</v>
      </c>
      <c r="Q620">
        <f t="shared" si="92"/>
        <v>-900.00177300000007</v>
      </c>
      <c r="S620">
        <v>616000</v>
      </c>
      <c r="T620">
        <v>-210.41</v>
      </c>
      <c r="U620">
        <v>-214.75800000000001</v>
      </c>
      <c r="V620">
        <v>0</v>
      </c>
      <c r="W620">
        <f t="shared" si="93"/>
        <v>-400.00078800000006</v>
      </c>
      <c r="Y620">
        <v>616000</v>
      </c>
      <c r="Z620">
        <v>-20.454999999999998</v>
      </c>
      <c r="AA620">
        <v>-21.161799999999999</v>
      </c>
      <c r="AB620">
        <v>0</v>
      </c>
      <c r="AC620">
        <f t="shared" si="94"/>
        <v>0</v>
      </c>
      <c r="AF620">
        <v>616000</v>
      </c>
      <c r="AG620">
        <v>-496.072</v>
      </c>
      <c r="AH620">
        <v>-1115.82</v>
      </c>
      <c r="AI620">
        <v>0</v>
      </c>
      <c r="AJ620">
        <f t="shared" si="95"/>
        <v>-1900.0037430000002</v>
      </c>
      <c r="AL620">
        <v>616000</v>
      </c>
      <c r="AM620">
        <v>-19.633500000000002</v>
      </c>
      <c r="AN620">
        <v>-43.447600000000001</v>
      </c>
      <c r="AO620">
        <v>0</v>
      </c>
      <c r="AP620">
        <f t="shared" si="96"/>
        <v>-1400.0027580000001</v>
      </c>
      <c r="AR620">
        <v>616000</v>
      </c>
      <c r="AS620">
        <v>-706.44600000000003</v>
      </c>
      <c r="AT620">
        <v>-1765.13</v>
      </c>
      <c r="AU620">
        <v>0</v>
      </c>
      <c r="AV620">
        <f t="shared" si="97"/>
        <v>-1000.00197</v>
      </c>
      <c r="AX620">
        <v>616000</v>
      </c>
      <c r="AY620">
        <v>2.63977E-2</v>
      </c>
      <c r="AZ620">
        <v>7.1717400000000001E-2</v>
      </c>
      <c r="BA620">
        <v>0</v>
      </c>
      <c r="BB620">
        <f t="shared" si="98"/>
        <v>-500.00098499999996</v>
      </c>
      <c r="BD620">
        <v>616000</v>
      </c>
      <c r="BE620">
        <v>-15.216200000000001</v>
      </c>
      <c r="BF620">
        <v>-24.413599999999999</v>
      </c>
      <c r="BG620">
        <v>0</v>
      </c>
      <c r="BH620">
        <f t="shared" si="99"/>
        <v>-100.00019699999982</v>
      </c>
    </row>
    <row r="621" spans="1:60" x14ac:dyDescent="0.3">
      <c r="A621">
        <v>617000</v>
      </c>
      <c r="B621">
        <v>-481.25</v>
      </c>
      <c r="C621">
        <v>-1190.07</v>
      </c>
      <c r="D621">
        <v>0</v>
      </c>
      <c r="E621">
        <f t="shared" si="90"/>
        <v>-1900.0037430000002</v>
      </c>
      <c r="G621">
        <v>617000</v>
      </c>
      <c r="H621">
        <v>-88.252899999999997</v>
      </c>
      <c r="I621">
        <v>-101.833</v>
      </c>
      <c r="J621">
        <v>0</v>
      </c>
      <c r="K621">
        <f t="shared" si="91"/>
        <v>-1400.0027580000001</v>
      </c>
      <c r="M621">
        <v>617000</v>
      </c>
      <c r="N621">
        <v>-314.18900000000002</v>
      </c>
      <c r="O621">
        <v>-717.30700000000002</v>
      </c>
      <c r="P621">
        <v>0</v>
      </c>
      <c r="Q621">
        <f t="shared" si="92"/>
        <v>-900.00177300000007</v>
      </c>
      <c r="S621">
        <v>617000</v>
      </c>
      <c r="T621">
        <v>-206.523</v>
      </c>
      <c r="U621">
        <v>-218.101</v>
      </c>
      <c r="V621">
        <v>0</v>
      </c>
      <c r="W621">
        <f t="shared" si="93"/>
        <v>-400.00078800000006</v>
      </c>
      <c r="Y621">
        <v>617000</v>
      </c>
      <c r="Z621">
        <v>-21.5322</v>
      </c>
      <c r="AA621">
        <v>-31.295100000000001</v>
      </c>
      <c r="AB621">
        <v>0</v>
      </c>
      <c r="AC621">
        <f t="shared" si="94"/>
        <v>0</v>
      </c>
      <c r="AF621">
        <v>617000</v>
      </c>
      <c r="AG621">
        <v>-496.07400000000001</v>
      </c>
      <c r="AH621">
        <v>-1115.83</v>
      </c>
      <c r="AI621">
        <v>0</v>
      </c>
      <c r="AJ621">
        <f t="shared" si="95"/>
        <v>-1900.0037430000002</v>
      </c>
      <c r="AL621">
        <v>617000</v>
      </c>
      <c r="AM621">
        <v>-19.6356</v>
      </c>
      <c r="AN621">
        <v>-43.443100000000001</v>
      </c>
      <c r="AO621">
        <v>0</v>
      </c>
      <c r="AP621">
        <f t="shared" si="96"/>
        <v>-1400.0027580000001</v>
      </c>
      <c r="AR621">
        <v>617000</v>
      </c>
      <c r="AS621">
        <v>-706.44899999999996</v>
      </c>
      <c r="AT621">
        <v>-1765.13</v>
      </c>
      <c r="AU621">
        <v>0</v>
      </c>
      <c r="AV621">
        <f t="shared" si="97"/>
        <v>-1000.00197</v>
      </c>
      <c r="AX621">
        <v>617000</v>
      </c>
      <c r="AY621">
        <v>-1.7992799999999999E-4</v>
      </c>
      <c r="AZ621">
        <v>-2.2161E-2</v>
      </c>
      <c r="BA621">
        <v>0</v>
      </c>
      <c r="BB621">
        <f t="shared" si="98"/>
        <v>-500.00098499999996</v>
      </c>
      <c r="BD621">
        <v>617000</v>
      </c>
      <c r="BE621">
        <v>-15.4345</v>
      </c>
      <c r="BF621">
        <v>-24.706499999999998</v>
      </c>
      <c r="BG621">
        <v>0</v>
      </c>
      <c r="BH621">
        <f t="shared" si="99"/>
        <v>-100.00019699999982</v>
      </c>
    </row>
    <row r="622" spans="1:60" x14ac:dyDescent="0.3">
      <c r="A622">
        <v>618000</v>
      </c>
      <c r="B622">
        <v>-479.42099999999999</v>
      </c>
      <c r="C622">
        <v>-1187.99</v>
      </c>
      <c r="D622">
        <v>0</v>
      </c>
      <c r="E622">
        <f t="shared" si="90"/>
        <v>-1900.0037430000002</v>
      </c>
      <c r="G622">
        <v>618000</v>
      </c>
      <c r="H622">
        <v>-89.902000000000001</v>
      </c>
      <c r="I622">
        <v>-100.48099999999999</v>
      </c>
      <c r="J622">
        <v>0</v>
      </c>
      <c r="K622">
        <f t="shared" si="91"/>
        <v>-1400.0027580000001</v>
      </c>
      <c r="M622">
        <v>618000</v>
      </c>
      <c r="N622">
        <v>-317.65300000000002</v>
      </c>
      <c r="O622">
        <v>-718.48599999999999</v>
      </c>
      <c r="P622">
        <v>0</v>
      </c>
      <c r="Q622">
        <f t="shared" si="92"/>
        <v>-900.00177300000007</v>
      </c>
      <c r="S622">
        <v>618000</v>
      </c>
      <c r="T622">
        <v>-208.13</v>
      </c>
      <c r="U622">
        <v>-222.726</v>
      </c>
      <c r="V622">
        <v>0</v>
      </c>
      <c r="W622">
        <f t="shared" si="93"/>
        <v>-400.00078800000006</v>
      </c>
      <c r="Y622">
        <v>618000</v>
      </c>
      <c r="Z622">
        <v>-6.3455899999999996</v>
      </c>
      <c r="AA622">
        <v>-11.720599999999999</v>
      </c>
      <c r="AB622">
        <v>0</v>
      </c>
      <c r="AC622">
        <f t="shared" si="94"/>
        <v>0</v>
      </c>
      <c r="AF622">
        <v>618000</v>
      </c>
      <c r="AG622">
        <v>-496.077</v>
      </c>
      <c r="AH622">
        <v>-1115.8399999999999</v>
      </c>
      <c r="AI622">
        <v>0</v>
      </c>
      <c r="AJ622">
        <f t="shared" si="95"/>
        <v>-1900.0037430000002</v>
      </c>
      <c r="AL622">
        <v>618000</v>
      </c>
      <c r="AM622">
        <v>-19.637799999999999</v>
      </c>
      <c r="AN622">
        <v>-43.438699999999997</v>
      </c>
      <c r="AO622">
        <v>0</v>
      </c>
      <c r="AP622">
        <f t="shared" si="96"/>
        <v>-1400.0027580000001</v>
      </c>
      <c r="AR622">
        <v>618000</v>
      </c>
      <c r="AS622">
        <v>-706.452</v>
      </c>
      <c r="AT622">
        <v>-1765.14</v>
      </c>
      <c r="AU622">
        <v>0</v>
      </c>
      <c r="AV622">
        <f t="shared" si="97"/>
        <v>-1000.00197</v>
      </c>
      <c r="AX622">
        <v>618000</v>
      </c>
      <c r="AY622">
        <v>4.07304E-2</v>
      </c>
      <c r="AZ622">
        <v>0.110642</v>
      </c>
      <c r="BA622">
        <v>0</v>
      </c>
      <c r="BB622">
        <f t="shared" si="98"/>
        <v>-500.00098499999996</v>
      </c>
      <c r="BD622">
        <v>618000</v>
      </c>
      <c r="BE622">
        <v>-15.7265</v>
      </c>
      <c r="BF622">
        <v>-25.124199999999998</v>
      </c>
      <c r="BG622">
        <v>0</v>
      </c>
      <c r="BH622">
        <f t="shared" si="99"/>
        <v>-100.00019699999982</v>
      </c>
    </row>
    <row r="623" spans="1:60" x14ac:dyDescent="0.3">
      <c r="A623">
        <v>619000</v>
      </c>
      <c r="B623">
        <v>-479.80599999999998</v>
      </c>
      <c r="C623">
        <v>-1190.51</v>
      </c>
      <c r="D623">
        <v>0</v>
      </c>
      <c r="E623">
        <f t="shared" si="90"/>
        <v>-1900.0037430000002</v>
      </c>
      <c r="G623">
        <v>619000</v>
      </c>
      <c r="H623">
        <v>-92.744900000000001</v>
      </c>
      <c r="I623">
        <v>-99.715100000000007</v>
      </c>
      <c r="J623">
        <v>0</v>
      </c>
      <c r="K623">
        <f t="shared" si="91"/>
        <v>-1400.0027580000001</v>
      </c>
      <c r="M623">
        <v>619000</v>
      </c>
      <c r="N623">
        <v>-315.899</v>
      </c>
      <c r="O623">
        <v>-722.55499999999995</v>
      </c>
      <c r="P623">
        <v>0</v>
      </c>
      <c r="Q623">
        <f t="shared" si="92"/>
        <v>-900.00177300000007</v>
      </c>
      <c r="S623">
        <v>619000</v>
      </c>
      <c r="T623">
        <v>-208.458</v>
      </c>
      <c r="U623">
        <v>-214.35400000000001</v>
      </c>
      <c r="V623">
        <v>0</v>
      </c>
      <c r="W623">
        <f t="shared" si="93"/>
        <v>-400.00078800000006</v>
      </c>
      <c r="Y623">
        <v>619000</v>
      </c>
      <c r="Z623">
        <v>-29.419799999999999</v>
      </c>
      <c r="AA623">
        <v>-31.549700000000001</v>
      </c>
      <c r="AB623">
        <v>0</v>
      </c>
      <c r="AC623">
        <f t="shared" si="94"/>
        <v>0</v>
      </c>
      <c r="AF623">
        <v>619000</v>
      </c>
      <c r="AG623">
        <v>-496.07900000000001</v>
      </c>
      <c r="AH623">
        <v>-1115.8499999999999</v>
      </c>
      <c r="AI623">
        <v>0</v>
      </c>
      <c r="AJ623">
        <f t="shared" si="95"/>
        <v>-1900.0037430000002</v>
      </c>
      <c r="AL623">
        <v>619000</v>
      </c>
      <c r="AM623">
        <v>-19.639900000000001</v>
      </c>
      <c r="AN623">
        <v>-43.434399999999997</v>
      </c>
      <c r="AO623">
        <v>0</v>
      </c>
      <c r="AP623">
        <f t="shared" si="96"/>
        <v>-1400.0027580000001</v>
      </c>
      <c r="AR623">
        <v>619000</v>
      </c>
      <c r="AS623">
        <v>-706.45500000000004</v>
      </c>
      <c r="AT623">
        <v>-1765.14</v>
      </c>
      <c r="AU623">
        <v>0</v>
      </c>
      <c r="AV623">
        <f t="shared" si="97"/>
        <v>-1000.00197</v>
      </c>
      <c r="AX623">
        <v>619000</v>
      </c>
      <c r="AY623">
        <v>9.4357999999999994E-3</v>
      </c>
      <c r="AZ623">
        <v>2.5626699999999999E-2</v>
      </c>
      <c r="BA623">
        <v>0</v>
      </c>
      <c r="BB623">
        <f t="shared" si="98"/>
        <v>-500.00098499999996</v>
      </c>
      <c r="BD623">
        <v>619000</v>
      </c>
      <c r="BE623">
        <v>-15.3531</v>
      </c>
      <c r="BF623">
        <v>-24.486000000000001</v>
      </c>
      <c r="BG623">
        <v>0</v>
      </c>
      <c r="BH623">
        <f t="shared" si="99"/>
        <v>-100.00019699999982</v>
      </c>
    </row>
    <row r="624" spans="1:60" x14ac:dyDescent="0.3">
      <c r="A624">
        <v>620000</v>
      </c>
      <c r="B624">
        <v>-481.274</v>
      </c>
      <c r="C624">
        <v>-1189.72</v>
      </c>
      <c r="D624">
        <v>0</v>
      </c>
      <c r="E624">
        <f t="shared" si="90"/>
        <v>-1900.0037430000002</v>
      </c>
      <c r="G624">
        <v>620000</v>
      </c>
      <c r="H624">
        <v>-89.047399999999996</v>
      </c>
      <c r="I624">
        <v>-103.089</v>
      </c>
      <c r="J624">
        <v>0</v>
      </c>
      <c r="K624">
        <f t="shared" si="91"/>
        <v>-1400.0027580000001</v>
      </c>
      <c r="M624">
        <v>620000</v>
      </c>
      <c r="N624">
        <v>-317.31099999999998</v>
      </c>
      <c r="O624">
        <v>-719.82899999999995</v>
      </c>
      <c r="P624">
        <v>0</v>
      </c>
      <c r="Q624">
        <f t="shared" si="92"/>
        <v>-900.00177300000007</v>
      </c>
      <c r="S624">
        <v>620000</v>
      </c>
      <c r="T624">
        <v>-210.16399999999999</v>
      </c>
      <c r="U624">
        <v>-219.648</v>
      </c>
      <c r="V624">
        <v>0</v>
      </c>
      <c r="W624">
        <f t="shared" si="93"/>
        <v>-400.00078800000006</v>
      </c>
      <c r="Y624">
        <v>620000</v>
      </c>
      <c r="Z624">
        <v>-24.2806</v>
      </c>
      <c r="AA624">
        <v>-20.115500000000001</v>
      </c>
      <c r="AB624">
        <v>0</v>
      </c>
      <c r="AC624">
        <f t="shared" si="94"/>
        <v>0</v>
      </c>
      <c r="AF624">
        <v>620000</v>
      </c>
      <c r="AG624">
        <v>-496.08199999999999</v>
      </c>
      <c r="AH624">
        <v>-1115.8599999999999</v>
      </c>
      <c r="AI624">
        <v>0</v>
      </c>
      <c r="AJ624">
        <f t="shared" si="95"/>
        <v>-1900.0037430000002</v>
      </c>
      <c r="AL624">
        <v>620000</v>
      </c>
      <c r="AM624">
        <v>-19.641999999999999</v>
      </c>
      <c r="AN624">
        <v>-43.430100000000003</v>
      </c>
      <c r="AO624">
        <v>0</v>
      </c>
      <c r="AP624">
        <f t="shared" si="96"/>
        <v>-1400.0027580000001</v>
      </c>
      <c r="AR624">
        <v>620000</v>
      </c>
      <c r="AS624">
        <v>-706.45799999999997</v>
      </c>
      <c r="AT624">
        <v>-1765.14</v>
      </c>
      <c r="AU624">
        <v>0</v>
      </c>
      <c r="AV624">
        <f t="shared" si="97"/>
        <v>-1000.00197</v>
      </c>
      <c r="AX624">
        <v>620000</v>
      </c>
      <c r="AY624">
        <v>-6.4762499999999998E-4</v>
      </c>
      <c r="AZ624">
        <v>-7.73234E-2</v>
      </c>
      <c r="BA624">
        <v>0</v>
      </c>
      <c r="BB624">
        <f t="shared" si="98"/>
        <v>-500.00098499999996</v>
      </c>
      <c r="BD624">
        <v>620000</v>
      </c>
      <c r="BE624">
        <v>-14.748699999999999</v>
      </c>
      <c r="BF624">
        <v>-23.486000000000001</v>
      </c>
      <c r="BG624">
        <v>0</v>
      </c>
      <c r="BH624">
        <f t="shared" si="99"/>
        <v>-100.00019699999982</v>
      </c>
    </row>
    <row r="625" spans="1:60" x14ac:dyDescent="0.3">
      <c r="A625">
        <v>621000</v>
      </c>
      <c r="B625">
        <v>-480.77199999999999</v>
      </c>
      <c r="C625">
        <v>-1190.33</v>
      </c>
      <c r="D625">
        <v>0</v>
      </c>
      <c r="E625">
        <f t="shared" si="90"/>
        <v>-1900.0037430000002</v>
      </c>
      <c r="G625">
        <v>621000</v>
      </c>
      <c r="H625">
        <v>-91.005600000000001</v>
      </c>
      <c r="I625">
        <v>-101.67</v>
      </c>
      <c r="J625">
        <v>0</v>
      </c>
      <c r="K625">
        <f t="shared" si="91"/>
        <v>-1400.0027580000001</v>
      </c>
      <c r="M625">
        <v>621000</v>
      </c>
      <c r="N625">
        <v>-316.05500000000001</v>
      </c>
      <c r="O625">
        <v>-718.99400000000003</v>
      </c>
      <c r="P625">
        <v>0</v>
      </c>
      <c r="Q625">
        <f t="shared" si="92"/>
        <v>-900.00177300000007</v>
      </c>
      <c r="S625">
        <v>621000</v>
      </c>
      <c r="T625">
        <v>-203.93600000000001</v>
      </c>
      <c r="U625">
        <v>-217.46199999999999</v>
      </c>
      <c r="V625">
        <v>0</v>
      </c>
      <c r="W625">
        <f t="shared" si="93"/>
        <v>-400.00078800000006</v>
      </c>
      <c r="Y625">
        <v>621000</v>
      </c>
      <c r="Z625">
        <v>-20.479800000000001</v>
      </c>
      <c r="AA625">
        <v>-31.684799999999999</v>
      </c>
      <c r="AB625">
        <v>0</v>
      </c>
      <c r="AC625">
        <f t="shared" si="94"/>
        <v>0</v>
      </c>
      <c r="AF625">
        <v>621000</v>
      </c>
      <c r="AG625">
        <v>-496.084</v>
      </c>
      <c r="AH625">
        <v>-1115.8699999999999</v>
      </c>
      <c r="AI625">
        <v>0</v>
      </c>
      <c r="AJ625">
        <f t="shared" si="95"/>
        <v>-1900.0037430000002</v>
      </c>
      <c r="AL625">
        <v>621000</v>
      </c>
      <c r="AM625">
        <v>-19.644200000000001</v>
      </c>
      <c r="AN625">
        <v>-43.425800000000002</v>
      </c>
      <c r="AO625">
        <v>0</v>
      </c>
      <c r="AP625">
        <f t="shared" si="96"/>
        <v>-1400.0027580000001</v>
      </c>
      <c r="AR625">
        <v>621000</v>
      </c>
      <c r="AS625">
        <v>-706.46100000000001</v>
      </c>
      <c r="AT625">
        <v>-1765.15</v>
      </c>
      <c r="AU625">
        <v>0</v>
      </c>
      <c r="AV625">
        <f t="shared" si="97"/>
        <v>-1000.00197</v>
      </c>
      <c r="AX625">
        <v>621000</v>
      </c>
      <c r="AY625">
        <v>1.7749600000000001E-2</v>
      </c>
      <c r="AZ625">
        <v>4.8182299999999997E-2</v>
      </c>
      <c r="BA625">
        <v>0</v>
      </c>
      <c r="BB625">
        <f t="shared" si="98"/>
        <v>-500.00098499999996</v>
      </c>
      <c r="BD625">
        <v>621000</v>
      </c>
      <c r="BE625">
        <v>-14.2781</v>
      </c>
      <c r="BF625">
        <v>-22.680499999999999</v>
      </c>
      <c r="BG625">
        <v>0</v>
      </c>
      <c r="BH625">
        <f t="shared" si="99"/>
        <v>-100.00019699999982</v>
      </c>
    </row>
    <row r="626" spans="1:60" x14ac:dyDescent="0.3">
      <c r="A626">
        <v>622000</v>
      </c>
      <c r="B626">
        <v>-479.75599999999997</v>
      </c>
      <c r="C626">
        <v>-1187.81</v>
      </c>
      <c r="D626">
        <v>0</v>
      </c>
      <c r="E626">
        <f t="shared" si="90"/>
        <v>-1900.0037430000002</v>
      </c>
      <c r="G626">
        <v>622000</v>
      </c>
      <c r="H626">
        <v>-91.737099999999998</v>
      </c>
      <c r="I626">
        <v>-96.684100000000001</v>
      </c>
      <c r="J626">
        <v>0</v>
      </c>
      <c r="K626">
        <f t="shared" si="91"/>
        <v>-1400.0027580000001</v>
      </c>
      <c r="M626">
        <v>622000</v>
      </c>
      <c r="N626">
        <v>-316.923</v>
      </c>
      <c r="O626">
        <v>-721.46299999999997</v>
      </c>
      <c r="P626">
        <v>0</v>
      </c>
      <c r="Q626">
        <f t="shared" si="92"/>
        <v>-900.00177300000007</v>
      </c>
      <c r="S626">
        <v>622000</v>
      </c>
      <c r="T626">
        <v>-209.268</v>
      </c>
      <c r="U626">
        <v>-213.27199999999999</v>
      </c>
      <c r="V626">
        <v>0</v>
      </c>
      <c r="W626">
        <f t="shared" si="93"/>
        <v>-400.00078800000006</v>
      </c>
      <c r="Y626">
        <v>622000</v>
      </c>
      <c r="Z626">
        <v>-8.26539</v>
      </c>
      <c r="AA626">
        <v>-14.3354</v>
      </c>
      <c r="AB626">
        <v>0</v>
      </c>
      <c r="AC626">
        <f t="shared" si="94"/>
        <v>0</v>
      </c>
      <c r="AF626">
        <v>622000</v>
      </c>
      <c r="AG626">
        <v>-496.08699999999999</v>
      </c>
      <c r="AH626">
        <v>-1115.8800000000001</v>
      </c>
      <c r="AI626">
        <v>0</v>
      </c>
      <c r="AJ626">
        <f t="shared" si="95"/>
        <v>-1900.0037430000002</v>
      </c>
      <c r="AL626">
        <v>622000</v>
      </c>
      <c r="AM626">
        <v>-19.6463</v>
      </c>
      <c r="AN626">
        <v>-43.421700000000001</v>
      </c>
      <c r="AO626">
        <v>0</v>
      </c>
      <c r="AP626">
        <f t="shared" si="96"/>
        <v>-1400.0027580000001</v>
      </c>
      <c r="AR626">
        <v>622000</v>
      </c>
      <c r="AS626">
        <v>-706.46400000000006</v>
      </c>
      <c r="AT626">
        <v>-1765.15</v>
      </c>
      <c r="AU626">
        <v>0</v>
      </c>
      <c r="AV626">
        <f t="shared" si="97"/>
        <v>-1000.00197</v>
      </c>
      <c r="AX626">
        <v>622000</v>
      </c>
      <c r="AY626">
        <v>-4.19503E-4</v>
      </c>
      <c r="AZ626">
        <v>-4.95069E-2</v>
      </c>
      <c r="BA626">
        <v>0</v>
      </c>
      <c r="BB626">
        <f t="shared" si="98"/>
        <v>-500.00098499999996</v>
      </c>
      <c r="BD626">
        <v>622000</v>
      </c>
      <c r="BE626">
        <v>-13.632</v>
      </c>
      <c r="BF626">
        <v>-21.5792</v>
      </c>
      <c r="BG626">
        <v>0</v>
      </c>
      <c r="BH626">
        <f t="shared" si="99"/>
        <v>-100.00019699999982</v>
      </c>
    </row>
    <row r="627" spans="1:60" x14ac:dyDescent="0.3">
      <c r="A627">
        <v>623000</v>
      </c>
      <c r="B627">
        <v>-480.65499999999997</v>
      </c>
      <c r="C627">
        <v>-1189.3699999999999</v>
      </c>
      <c r="D627">
        <v>0</v>
      </c>
      <c r="E627">
        <f t="shared" si="90"/>
        <v>-1900.0037430000002</v>
      </c>
      <c r="G627">
        <v>623000</v>
      </c>
      <c r="H627">
        <v>-89.729299999999995</v>
      </c>
      <c r="I627">
        <v>-101.497</v>
      </c>
      <c r="J627">
        <v>0</v>
      </c>
      <c r="K627">
        <f t="shared" si="91"/>
        <v>-1400.0027580000001</v>
      </c>
      <c r="M627">
        <v>623000</v>
      </c>
      <c r="N627">
        <v>-313.68700000000001</v>
      </c>
      <c r="O627">
        <v>-713.23099999999999</v>
      </c>
      <c r="P627">
        <v>0</v>
      </c>
      <c r="Q627">
        <f t="shared" si="92"/>
        <v>-900.00177300000007</v>
      </c>
      <c r="S627">
        <v>623000</v>
      </c>
      <c r="T627">
        <v>-206.02699999999999</v>
      </c>
      <c r="U627">
        <v>-218.42</v>
      </c>
      <c r="V627">
        <v>0</v>
      </c>
      <c r="W627">
        <f t="shared" si="93"/>
        <v>-400.00078800000006</v>
      </c>
      <c r="Y627">
        <v>623000</v>
      </c>
      <c r="Z627">
        <v>-25.199400000000001</v>
      </c>
      <c r="AA627">
        <v>-25.997</v>
      </c>
      <c r="AB627">
        <v>0</v>
      </c>
      <c r="AC627">
        <f t="shared" si="94"/>
        <v>0</v>
      </c>
      <c r="AF627">
        <v>623000</v>
      </c>
      <c r="AG627">
        <v>-496.089</v>
      </c>
      <c r="AH627">
        <v>-1115.8800000000001</v>
      </c>
      <c r="AI627">
        <v>0</v>
      </c>
      <c r="AJ627">
        <f t="shared" si="95"/>
        <v>-1900.0037430000002</v>
      </c>
      <c r="AL627">
        <v>623000</v>
      </c>
      <c r="AM627">
        <v>-19.648499999999999</v>
      </c>
      <c r="AN627">
        <v>-43.4176</v>
      </c>
      <c r="AO627">
        <v>0</v>
      </c>
      <c r="AP627">
        <f t="shared" si="96"/>
        <v>-1400.0027580000001</v>
      </c>
      <c r="AR627">
        <v>623000</v>
      </c>
      <c r="AS627">
        <v>-706.46699999999998</v>
      </c>
      <c r="AT627">
        <v>-1765.15</v>
      </c>
      <c r="AU627">
        <v>0</v>
      </c>
      <c r="AV627">
        <f t="shared" si="97"/>
        <v>-1000.00197</v>
      </c>
      <c r="AX627">
        <v>623000</v>
      </c>
      <c r="AY627">
        <v>2.5230900000000001E-2</v>
      </c>
      <c r="AZ627">
        <v>6.8493399999999996E-2</v>
      </c>
      <c r="BA627">
        <v>0</v>
      </c>
      <c r="BB627">
        <f t="shared" si="98"/>
        <v>-500.00098499999996</v>
      </c>
      <c r="BD627">
        <v>623000</v>
      </c>
      <c r="BE627">
        <v>-13.930199999999999</v>
      </c>
      <c r="BF627">
        <v>-21.938500000000001</v>
      </c>
      <c r="BG627">
        <v>0</v>
      </c>
      <c r="BH627">
        <f t="shared" si="99"/>
        <v>-100.00019699999982</v>
      </c>
    </row>
    <row r="628" spans="1:60" x14ac:dyDescent="0.3">
      <c r="A628">
        <v>624000</v>
      </c>
      <c r="B628">
        <v>-479.74400000000003</v>
      </c>
      <c r="C628">
        <v>-1187.8800000000001</v>
      </c>
      <c r="D628">
        <v>0</v>
      </c>
      <c r="E628">
        <f t="shared" si="90"/>
        <v>-1900.0037430000002</v>
      </c>
      <c r="G628">
        <v>624000</v>
      </c>
      <c r="H628">
        <v>-88.525300000000001</v>
      </c>
      <c r="I628">
        <v>-102.053</v>
      </c>
      <c r="J628">
        <v>0</v>
      </c>
      <c r="K628">
        <f t="shared" si="91"/>
        <v>-1400.0027580000001</v>
      </c>
      <c r="M628">
        <v>624000</v>
      </c>
      <c r="N628">
        <v>-320.04700000000003</v>
      </c>
      <c r="O628">
        <v>-725.21199999999999</v>
      </c>
      <c r="P628">
        <v>0</v>
      </c>
      <c r="Q628">
        <f t="shared" si="92"/>
        <v>-900.00177300000007</v>
      </c>
      <c r="S628">
        <v>624000</v>
      </c>
      <c r="T628">
        <v>-209.37299999999999</v>
      </c>
      <c r="U628">
        <v>-218.595</v>
      </c>
      <c r="V628">
        <v>0</v>
      </c>
      <c r="W628">
        <f t="shared" si="93"/>
        <v>-400.00078800000006</v>
      </c>
      <c r="Y628">
        <v>624000</v>
      </c>
      <c r="Z628">
        <v>-24.104399999999998</v>
      </c>
      <c r="AA628">
        <v>-18.929500000000001</v>
      </c>
      <c r="AB628">
        <v>0</v>
      </c>
      <c r="AC628">
        <f t="shared" si="94"/>
        <v>0</v>
      </c>
      <c r="AF628">
        <v>624000</v>
      </c>
      <c r="AG628">
        <v>-496.09199999999998</v>
      </c>
      <c r="AH628">
        <v>-1115.8900000000001</v>
      </c>
      <c r="AI628">
        <v>0</v>
      </c>
      <c r="AJ628">
        <f t="shared" si="95"/>
        <v>-1900.0037430000002</v>
      </c>
      <c r="AL628">
        <v>624000</v>
      </c>
      <c r="AM628">
        <v>-19.650600000000001</v>
      </c>
      <c r="AN628">
        <v>-43.413600000000002</v>
      </c>
      <c r="AO628">
        <v>0</v>
      </c>
      <c r="AP628">
        <f t="shared" si="96"/>
        <v>-1400.0027580000001</v>
      </c>
      <c r="AR628">
        <v>624000</v>
      </c>
      <c r="AS628">
        <v>-706.47</v>
      </c>
      <c r="AT628">
        <v>-1765.16</v>
      </c>
      <c r="AU628">
        <v>0</v>
      </c>
      <c r="AV628">
        <f t="shared" si="97"/>
        <v>-1000.00197</v>
      </c>
      <c r="AX628">
        <v>624000</v>
      </c>
      <c r="AY628">
        <v>-1.36501E-4</v>
      </c>
      <c r="AZ628">
        <v>-1.5920900000000002E-2</v>
      </c>
      <c r="BA628">
        <v>0</v>
      </c>
      <c r="BB628">
        <f t="shared" si="98"/>
        <v>-500.00098499999996</v>
      </c>
      <c r="BD628">
        <v>624000</v>
      </c>
      <c r="BE628">
        <v>-14.1945</v>
      </c>
      <c r="BF628">
        <v>-22.2393</v>
      </c>
      <c r="BG628">
        <v>0</v>
      </c>
      <c r="BH628">
        <f t="shared" si="99"/>
        <v>-100.00019699999982</v>
      </c>
    </row>
    <row r="629" spans="1:60" x14ac:dyDescent="0.3">
      <c r="A629">
        <v>625000</v>
      </c>
      <c r="B629">
        <v>-480.50200000000001</v>
      </c>
      <c r="C629">
        <v>-1191.01</v>
      </c>
      <c r="D629">
        <v>0</v>
      </c>
      <c r="E629">
        <f t="shared" si="90"/>
        <v>-1900.0037430000002</v>
      </c>
      <c r="G629">
        <v>625000</v>
      </c>
      <c r="H629">
        <v>-94.2</v>
      </c>
      <c r="I629">
        <v>-100.517</v>
      </c>
      <c r="J629">
        <v>0</v>
      </c>
      <c r="K629">
        <f t="shared" si="91"/>
        <v>-1400.0027580000001</v>
      </c>
      <c r="M629">
        <v>625000</v>
      </c>
      <c r="N629">
        <v>-315.14999999999998</v>
      </c>
      <c r="O629">
        <v>-717.72299999999996</v>
      </c>
      <c r="P629">
        <v>0</v>
      </c>
      <c r="Q629">
        <f t="shared" si="92"/>
        <v>-900.00177300000007</v>
      </c>
      <c r="S629">
        <v>625000</v>
      </c>
      <c r="T629">
        <v>-209.18899999999999</v>
      </c>
      <c r="U629">
        <v>-214.322</v>
      </c>
      <c r="V629">
        <v>0</v>
      </c>
      <c r="W629">
        <f t="shared" si="93"/>
        <v>-400.00078800000006</v>
      </c>
      <c r="Y629">
        <v>625000</v>
      </c>
      <c r="Z629">
        <v>-23.418099999999999</v>
      </c>
      <c r="AA629">
        <v>-26.0593</v>
      </c>
      <c r="AB629">
        <v>0</v>
      </c>
      <c r="AC629">
        <f t="shared" si="94"/>
        <v>0</v>
      </c>
      <c r="AF629">
        <v>625000</v>
      </c>
      <c r="AG629">
        <v>-496.09399999999999</v>
      </c>
      <c r="AH629">
        <v>-1115.9000000000001</v>
      </c>
      <c r="AI629">
        <v>0</v>
      </c>
      <c r="AJ629">
        <f t="shared" si="95"/>
        <v>-1900.0037430000002</v>
      </c>
      <c r="AL629">
        <v>625000</v>
      </c>
      <c r="AM629">
        <v>-19.652699999999999</v>
      </c>
      <c r="AN629">
        <v>-43.409700000000001</v>
      </c>
      <c r="AO629">
        <v>0</v>
      </c>
      <c r="AP629">
        <f t="shared" si="96"/>
        <v>-1400.0027580000001</v>
      </c>
      <c r="AR629">
        <v>625000</v>
      </c>
      <c r="AS629">
        <v>-706.47299999999996</v>
      </c>
      <c r="AT629">
        <v>-1765.16</v>
      </c>
      <c r="AU629">
        <v>0</v>
      </c>
      <c r="AV629">
        <f t="shared" si="97"/>
        <v>-1000.00197</v>
      </c>
      <c r="AX629">
        <v>625000</v>
      </c>
      <c r="AY629">
        <v>3.9054400000000003E-2</v>
      </c>
      <c r="AZ629">
        <v>0.105977</v>
      </c>
      <c r="BA629">
        <v>0</v>
      </c>
      <c r="BB629">
        <f t="shared" si="98"/>
        <v>-500.00098499999996</v>
      </c>
      <c r="BD629">
        <v>625000</v>
      </c>
      <c r="BE629">
        <v>-13.4259</v>
      </c>
      <c r="BF629">
        <v>-20.909400000000002</v>
      </c>
      <c r="BG629">
        <v>0</v>
      </c>
      <c r="BH629">
        <f t="shared" si="99"/>
        <v>-100.00019699999982</v>
      </c>
    </row>
    <row r="630" spans="1:60" x14ac:dyDescent="0.3">
      <c r="A630">
        <v>626000</v>
      </c>
      <c r="B630">
        <v>-480.34500000000003</v>
      </c>
      <c r="C630">
        <v>-1188.69</v>
      </c>
      <c r="D630">
        <v>0</v>
      </c>
      <c r="E630">
        <f t="shared" si="90"/>
        <v>-1900.0037430000002</v>
      </c>
      <c r="G630">
        <v>626000</v>
      </c>
      <c r="H630">
        <v>-90.386399999999995</v>
      </c>
      <c r="I630">
        <v>-97.135800000000003</v>
      </c>
      <c r="J630">
        <v>0</v>
      </c>
      <c r="K630">
        <f t="shared" si="91"/>
        <v>-1400.0027580000001</v>
      </c>
      <c r="M630">
        <v>626000</v>
      </c>
      <c r="N630">
        <v>-316.39999999999998</v>
      </c>
      <c r="O630">
        <v>-720.61099999999999</v>
      </c>
      <c r="P630">
        <v>0</v>
      </c>
      <c r="Q630">
        <f t="shared" si="92"/>
        <v>-900.00177300000007</v>
      </c>
      <c r="S630">
        <v>626000</v>
      </c>
      <c r="T630">
        <v>-206.96700000000001</v>
      </c>
      <c r="U630">
        <v>-218.28200000000001</v>
      </c>
      <c r="V630">
        <v>0</v>
      </c>
      <c r="W630">
        <f t="shared" si="93"/>
        <v>-400.00078800000006</v>
      </c>
      <c r="Y630">
        <v>626000</v>
      </c>
      <c r="Z630">
        <v>-13.941800000000001</v>
      </c>
      <c r="AA630">
        <v>-20.621300000000002</v>
      </c>
      <c r="AB630">
        <v>0</v>
      </c>
      <c r="AC630">
        <f t="shared" si="94"/>
        <v>0</v>
      </c>
      <c r="AF630">
        <v>626000</v>
      </c>
      <c r="AG630">
        <v>-496.096</v>
      </c>
      <c r="AH630">
        <v>-1115.9100000000001</v>
      </c>
      <c r="AI630">
        <v>0</v>
      </c>
      <c r="AJ630">
        <f t="shared" si="95"/>
        <v>-1900.0037430000002</v>
      </c>
      <c r="AL630">
        <v>626000</v>
      </c>
      <c r="AM630">
        <v>-19.654900000000001</v>
      </c>
      <c r="AN630">
        <v>-43.405999999999999</v>
      </c>
      <c r="AO630">
        <v>0</v>
      </c>
      <c r="AP630">
        <f t="shared" si="96"/>
        <v>-1400.0027580000001</v>
      </c>
      <c r="AR630">
        <v>626000</v>
      </c>
      <c r="AS630">
        <v>-706.47699999999998</v>
      </c>
      <c r="AT630">
        <v>-1765.16</v>
      </c>
      <c r="AU630">
        <v>0</v>
      </c>
      <c r="AV630">
        <f t="shared" si="97"/>
        <v>-1000.00197</v>
      </c>
      <c r="AX630">
        <v>626000</v>
      </c>
      <c r="AY630">
        <v>3.7575299999999999E-2</v>
      </c>
      <c r="AZ630">
        <v>0.10199</v>
      </c>
      <c r="BA630">
        <v>0</v>
      </c>
      <c r="BB630">
        <f t="shared" si="98"/>
        <v>-500.00098499999996</v>
      </c>
      <c r="BD630">
        <v>626000</v>
      </c>
      <c r="BE630">
        <v>-13.2753</v>
      </c>
      <c r="BF630">
        <v>-20.547499999999999</v>
      </c>
      <c r="BG630">
        <v>0</v>
      </c>
      <c r="BH630">
        <f t="shared" si="99"/>
        <v>-100.00019699999982</v>
      </c>
    </row>
    <row r="631" spans="1:60" x14ac:dyDescent="0.3">
      <c r="A631">
        <v>627000</v>
      </c>
      <c r="B631">
        <v>-480.61900000000003</v>
      </c>
      <c r="C631">
        <v>-1188.47</v>
      </c>
      <c r="D631">
        <v>0</v>
      </c>
      <c r="E631">
        <f t="shared" si="90"/>
        <v>-1900.0037430000002</v>
      </c>
      <c r="G631">
        <v>627000</v>
      </c>
      <c r="H631">
        <v>-89.745900000000006</v>
      </c>
      <c r="I631">
        <v>-102.05200000000001</v>
      </c>
      <c r="J631">
        <v>0</v>
      </c>
      <c r="K631">
        <f t="shared" si="91"/>
        <v>-1400.0027580000001</v>
      </c>
      <c r="M631">
        <v>627000</v>
      </c>
      <c r="N631">
        <v>-318.375</v>
      </c>
      <c r="O631">
        <v>-716.65899999999999</v>
      </c>
      <c r="P631">
        <v>0</v>
      </c>
      <c r="Q631">
        <f t="shared" si="92"/>
        <v>-900.00177300000007</v>
      </c>
      <c r="S631">
        <v>627000</v>
      </c>
      <c r="T631">
        <v>-209.84399999999999</v>
      </c>
      <c r="U631">
        <v>-220.661</v>
      </c>
      <c r="V631">
        <v>0</v>
      </c>
      <c r="W631">
        <f t="shared" si="93"/>
        <v>-400.00078800000006</v>
      </c>
      <c r="Y631">
        <v>627000</v>
      </c>
      <c r="Z631">
        <v>-15.0504</v>
      </c>
      <c r="AA631">
        <v>-15.5884</v>
      </c>
      <c r="AB631">
        <v>0</v>
      </c>
      <c r="AC631">
        <f t="shared" si="94"/>
        <v>0</v>
      </c>
      <c r="AF631">
        <v>627000</v>
      </c>
      <c r="AG631">
        <v>-496.09899999999999</v>
      </c>
      <c r="AH631">
        <v>-1115.92</v>
      </c>
      <c r="AI631">
        <v>0</v>
      </c>
      <c r="AJ631">
        <f t="shared" si="95"/>
        <v>-1900.0037430000002</v>
      </c>
      <c r="AL631">
        <v>627000</v>
      </c>
      <c r="AM631">
        <v>-19.657</v>
      </c>
      <c r="AN631">
        <v>-43.402299999999997</v>
      </c>
      <c r="AO631">
        <v>0</v>
      </c>
      <c r="AP631">
        <f t="shared" si="96"/>
        <v>-1400.0027580000001</v>
      </c>
      <c r="AR631">
        <v>627000</v>
      </c>
      <c r="AS631">
        <v>-706.48</v>
      </c>
      <c r="AT631">
        <v>-1765.17</v>
      </c>
      <c r="AU631">
        <v>0</v>
      </c>
      <c r="AV631">
        <f t="shared" si="97"/>
        <v>-1000.00197</v>
      </c>
      <c r="AX631">
        <v>627000</v>
      </c>
      <c r="AY631">
        <v>8.0479599999999998E-3</v>
      </c>
      <c r="AZ631">
        <v>2.1850399999999999E-2</v>
      </c>
      <c r="BA631">
        <v>0</v>
      </c>
      <c r="BB631">
        <f t="shared" si="98"/>
        <v>-500.00098499999996</v>
      </c>
      <c r="BD631">
        <v>627000</v>
      </c>
      <c r="BE631">
        <v>-11.999700000000001</v>
      </c>
      <c r="BF631">
        <v>-18.432700000000001</v>
      </c>
      <c r="BG631">
        <v>0</v>
      </c>
      <c r="BH631">
        <f t="shared" si="99"/>
        <v>-100.00019699999982</v>
      </c>
    </row>
    <row r="632" spans="1:60" x14ac:dyDescent="0.3">
      <c r="A632">
        <v>628000</v>
      </c>
      <c r="B632">
        <v>-480.90100000000001</v>
      </c>
      <c r="C632">
        <v>-1189.28</v>
      </c>
      <c r="D632">
        <v>0</v>
      </c>
      <c r="E632">
        <f t="shared" si="90"/>
        <v>-1900.0037430000002</v>
      </c>
      <c r="G632">
        <v>628000</v>
      </c>
      <c r="H632">
        <v>-89.743899999999996</v>
      </c>
      <c r="I632">
        <v>-100.42400000000001</v>
      </c>
      <c r="J632">
        <v>0</v>
      </c>
      <c r="K632">
        <f t="shared" si="91"/>
        <v>-1400.0027580000001</v>
      </c>
      <c r="M632">
        <v>628000</v>
      </c>
      <c r="N632">
        <v>-317.42200000000003</v>
      </c>
      <c r="O632">
        <v>-723.09799999999996</v>
      </c>
      <c r="P632">
        <v>0</v>
      </c>
      <c r="Q632">
        <f t="shared" si="92"/>
        <v>-900.00177300000007</v>
      </c>
      <c r="S632">
        <v>628000</v>
      </c>
      <c r="T632">
        <v>-207.84399999999999</v>
      </c>
      <c r="U632">
        <v>-214.53399999999999</v>
      </c>
      <c r="V632">
        <v>0</v>
      </c>
      <c r="W632">
        <f t="shared" si="93"/>
        <v>-400.00078800000006</v>
      </c>
      <c r="Y632">
        <v>628000</v>
      </c>
      <c r="Z632">
        <v>-23.980599999999999</v>
      </c>
      <c r="AA632">
        <v>-25.622800000000002</v>
      </c>
      <c r="AB632">
        <v>0</v>
      </c>
      <c r="AC632">
        <f t="shared" si="94"/>
        <v>0</v>
      </c>
      <c r="AF632">
        <v>628000</v>
      </c>
      <c r="AG632">
        <v>-496.101</v>
      </c>
      <c r="AH632">
        <v>-1115.93</v>
      </c>
      <c r="AI632">
        <v>0</v>
      </c>
      <c r="AJ632">
        <f t="shared" si="95"/>
        <v>-1900.0037430000002</v>
      </c>
      <c r="AL632">
        <v>628000</v>
      </c>
      <c r="AM632">
        <v>-19.659199999999998</v>
      </c>
      <c r="AN632">
        <v>-43.398800000000001</v>
      </c>
      <c r="AO632">
        <v>0</v>
      </c>
      <c r="AP632">
        <f t="shared" si="96"/>
        <v>-1400.0027580000001</v>
      </c>
      <c r="AR632">
        <v>628000</v>
      </c>
      <c r="AS632">
        <v>-706.48500000000001</v>
      </c>
      <c r="AT632">
        <v>-1765.17</v>
      </c>
      <c r="AU632">
        <v>0</v>
      </c>
      <c r="AV632">
        <f t="shared" si="97"/>
        <v>-1000.00197</v>
      </c>
      <c r="AX632">
        <v>628000</v>
      </c>
      <c r="AY632">
        <v>-6.1326999999999996E-4</v>
      </c>
      <c r="AZ632">
        <v>-7.2947899999999996E-2</v>
      </c>
      <c r="BA632">
        <v>0</v>
      </c>
      <c r="BB632">
        <f t="shared" si="98"/>
        <v>-500.00098499999996</v>
      </c>
      <c r="BD632">
        <v>628000</v>
      </c>
      <c r="BE632">
        <v>-9.9876100000000001</v>
      </c>
      <c r="BF632">
        <v>-15.2242</v>
      </c>
      <c r="BG632">
        <v>0</v>
      </c>
      <c r="BH632">
        <f t="shared" si="99"/>
        <v>-100.00019699999982</v>
      </c>
    </row>
    <row r="633" spans="1:60" x14ac:dyDescent="0.3">
      <c r="A633">
        <v>629000</v>
      </c>
      <c r="B633">
        <v>-480.14100000000002</v>
      </c>
      <c r="C633">
        <v>-1191.43</v>
      </c>
      <c r="D633">
        <v>0</v>
      </c>
      <c r="E633">
        <f t="shared" si="90"/>
        <v>-1900.0037430000002</v>
      </c>
      <c r="G633">
        <v>629000</v>
      </c>
      <c r="H633">
        <v>-92.036900000000003</v>
      </c>
      <c r="I633">
        <v>-103.247</v>
      </c>
      <c r="J633">
        <v>0</v>
      </c>
      <c r="K633">
        <f t="shared" si="91"/>
        <v>-1400.0027580000001</v>
      </c>
      <c r="M633">
        <v>629000</v>
      </c>
      <c r="N633">
        <v>-312.733</v>
      </c>
      <c r="O633">
        <v>-716.36400000000003</v>
      </c>
      <c r="P633">
        <v>0</v>
      </c>
      <c r="Q633">
        <f t="shared" si="92"/>
        <v>-900.00177300000007</v>
      </c>
      <c r="S633">
        <v>629000</v>
      </c>
      <c r="T633">
        <v>-208.042</v>
      </c>
      <c r="U633">
        <v>-220.19200000000001</v>
      </c>
      <c r="V633">
        <v>0</v>
      </c>
      <c r="W633">
        <f t="shared" si="93"/>
        <v>-400.00078800000006</v>
      </c>
      <c r="Y633">
        <v>629000</v>
      </c>
      <c r="Z633">
        <v>-17.585999999999999</v>
      </c>
      <c r="AA633">
        <v>-17.7197</v>
      </c>
      <c r="AB633">
        <v>0</v>
      </c>
      <c r="AC633">
        <f t="shared" si="94"/>
        <v>0</v>
      </c>
      <c r="AF633">
        <v>629000</v>
      </c>
      <c r="AG633">
        <v>-496.10300000000001</v>
      </c>
      <c r="AH633">
        <v>-1115.94</v>
      </c>
      <c r="AI633">
        <v>0</v>
      </c>
      <c r="AJ633">
        <f t="shared" si="95"/>
        <v>-1900.0037430000002</v>
      </c>
      <c r="AL633">
        <v>629000</v>
      </c>
      <c r="AM633">
        <v>-19.661300000000001</v>
      </c>
      <c r="AN633">
        <v>-43.395400000000002</v>
      </c>
      <c r="AO633">
        <v>0</v>
      </c>
      <c r="AP633">
        <f t="shared" si="96"/>
        <v>-1400.0027580000001</v>
      </c>
      <c r="AR633">
        <v>629000</v>
      </c>
      <c r="AS633">
        <v>-706.48900000000003</v>
      </c>
      <c r="AT633">
        <v>-1765.18</v>
      </c>
      <c r="AU633">
        <v>0</v>
      </c>
      <c r="AV633">
        <f t="shared" si="97"/>
        <v>-1000.00197</v>
      </c>
      <c r="AX633">
        <v>629000</v>
      </c>
      <c r="AY633">
        <v>1.32172E-2</v>
      </c>
      <c r="AZ633">
        <v>3.5912300000000001E-2</v>
      </c>
      <c r="BA633">
        <v>0</v>
      </c>
      <c r="BB633">
        <f t="shared" si="98"/>
        <v>-500.00098499999996</v>
      </c>
      <c r="BD633">
        <v>629000</v>
      </c>
      <c r="BE633">
        <v>-7.5136399999999997</v>
      </c>
      <c r="BF633">
        <v>-11.3828</v>
      </c>
      <c r="BG633">
        <v>0</v>
      </c>
      <c r="BH633">
        <f t="shared" si="99"/>
        <v>-100.00019699999982</v>
      </c>
    </row>
    <row r="634" spans="1:60" x14ac:dyDescent="0.3">
      <c r="A634">
        <v>630000</v>
      </c>
      <c r="B634">
        <v>-478.82</v>
      </c>
      <c r="C634">
        <v>-1186.31</v>
      </c>
      <c r="D634">
        <v>0</v>
      </c>
      <c r="E634">
        <f t="shared" si="90"/>
        <v>-1900.0037430000002</v>
      </c>
      <c r="G634">
        <v>630000</v>
      </c>
      <c r="H634">
        <v>-89.854600000000005</v>
      </c>
      <c r="I634">
        <v>-100.867</v>
      </c>
      <c r="J634">
        <v>0</v>
      </c>
      <c r="K634">
        <f t="shared" si="91"/>
        <v>-1400.0027580000001</v>
      </c>
      <c r="M634">
        <v>630000</v>
      </c>
      <c r="N634">
        <v>-319.46499999999997</v>
      </c>
      <c r="O634">
        <v>-722.10599999999999</v>
      </c>
      <c r="P634">
        <v>0</v>
      </c>
      <c r="Q634">
        <f t="shared" si="92"/>
        <v>-900.00177300000007</v>
      </c>
      <c r="S634">
        <v>630000</v>
      </c>
      <c r="T634">
        <v>-208.47200000000001</v>
      </c>
      <c r="U634">
        <v>-215.55699999999999</v>
      </c>
      <c r="V634">
        <v>0</v>
      </c>
      <c r="W634">
        <f t="shared" si="93"/>
        <v>-400.00078800000006</v>
      </c>
      <c r="Y634">
        <v>630000</v>
      </c>
      <c r="Z634">
        <v>-27.661300000000001</v>
      </c>
      <c r="AA634">
        <v>-24.430900000000001</v>
      </c>
      <c r="AB634">
        <v>0</v>
      </c>
      <c r="AC634">
        <f t="shared" si="94"/>
        <v>0</v>
      </c>
      <c r="AF634">
        <v>630000</v>
      </c>
      <c r="AG634">
        <v>-496.10599999999999</v>
      </c>
      <c r="AH634">
        <v>-1115.95</v>
      </c>
      <c r="AI634">
        <v>0</v>
      </c>
      <c r="AJ634">
        <f t="shared" si="95"/>
        <v>-1900.0037430000002</v>
      </c>
      <c r="AL634">
        <v>630000</v>
      </c>
      <c r="AM634">
        <v>-19.663499999999999</v>
      </c>
      <c r="AN634">
        <v>-43.392200000000003</v>
      </c>
      <c r="AO634">
        <v>0</v>
      </c>
      <c r="AP634">
        <f t="shared" si="96"/>
        <v>-1400.0027580000001</v>
      </c>
      <c r="AR634">
        <v>630000</v>
      </c>
      <c r="AS634">
        <v>-706.49400000000003</v>
      </c>
      <c r="AT634">
        <v>-1765.18</v>
      </c>
      <c r="AU634">
        <v>0</v>
      </c>
      <c r="AV634">
        <f t="shared" si="97"/>
        <v>-1000.00197</v>
      </c>
      <c r="AX634">
        <v>630000</v>
      </c>
      <c r="AY634">
        <v>-4.0648099999999999E-4</v>
      </c>
      <c r="AZ634">
        <v>-5.1371199999999999E-2</v>
      </c>
      <c r="BA634">
        <v>0</v>
      </c>
      <c r="BB634">
        <f t="shared" si="98"/>
        <v>-500.00098499999996</v>
      </c>
      <c r="BD634">
        <v>630000</v>
      </c>
      <c r="BE634">
        <v>-5.9006999999999996</v>
      </c>
      <c r="BF634">
        <v>-8.8882499999999993</v>
      </c>
      <c r="BG634">
        <v>0</v>
      </c>
      <c r="BH634">
        <f t="shared" si="99"/>
        <v>-100.00019699999982</v>
      </c>
    </row>
    <row r="635" spans="1:60" x14ac:dyDescent="0.3">
      <c r="A635">
        <v>631000</v>
      </c>
      <c r="B635">
        <v>-480.76499999999999</v>
      </c>
      <c r="C635">
        <v>-1190.69</v>
      </c>
      <c r="D635">
        <v>0</v>
      </c>
      <c r="E635">
        <f t="shared" si="90"/>
        <v>-1900.0037430000002</v>
      </c>
      <c r="G635">
        <v>631000</v>
      </c>
      <c r="H635">
        <v>-87.852500000000006</v>
      </c>
      <c r="I635">
        <v>-98.882300000000001</v>
      </c>
      <c r="J635">
        <v>0</v>
      </c>
      <c r="K635">
        <f t="shared" si="91"/>
        <v>-1400.0027580000001</v>
      </c>
      <c r="M635">
        <v>631000</v>
      </c>
      <c r="N635">
        <v>-316.47399999999999</v>
      </c>
      <c r="O635">
        <v>-719.50300000000004</v>
      </c>
      <c r="P635">
        <v>0</v>
      </c>
      <c r="Q635">
        <f t="shared" si="92"/>
        <v>-900.00177300000007</v>
      </c>
      <c r="S635">
        <v>631000</v>
      </c>
      <c r="T635">
        <v>-208.066</v>
      </c>
      <c r="U635">
        <v>-212.86500000000001</v>
      </c>
      <c r="V635">
        <v>0</v>
      </c>
      <c r="W635">
        <f t="shared" si="93"/>
        <v>-400.00078800000006</v>
      </c>
      <c r="Y635">
        <v>631000</v>
      </c>
      <c r="Z635">
        <v>-9.46861</v>
      </c>
      <c r="AA635">
        <v>-13.3452</v>
      </c>
      <c r="AB635">
        <v>0</v>
      </c>
      <c r="AC635">
        <f t="shared" si="94"/>
        <v>0</v>
      </c>
      <c r="AF635">
        <v>631000</v>
      </c>
      <c r="AG635">
        <v>-496.108</v>
      </c>
      <c r="AH635">
        <v>-1115.95</v>
      </c>
      <c r="AI635">
        <v>0</v>
      </c>
      <c r="AJ635">
        <f t="shared" si="95"/>
        <v>-1900.0037430000002</v>
      </c>
      <c r="AL635">
        <v>631000</v>
      </c>
      <c r="AM635">
        <v>-19.665600000000001</v>
      </c>
      <c r="AN635">
        <v>-43.3889</v>
      </c>
      <c r="AO635">
        <v>0</v>
      </c>
      <c r="AP635">
        <f t="shared" si="96"/>
        <v>-1400.0027580000001</v>
      </c>
      <c r="AR635">
        <v>631000</v>
      </c>
      <c r="AS635">
        <v>-706.49800000000005</v>
      </c>
      <c r="AT635">
        <v>-1765.19</v>
      </c>
      <c r="AU635">
        <v>0</v>
      </c>
      <c r="AV635">
        <f t="shared" si="97"/>
        <v>-1000.00197</v>
      </c>
      <c r="AX635">
        <v>631000</v>
      </c>
      <c r="AY635">
        <v>2.46806E-2</v>
      </c>
      <c r="AZ635">
        <v>6.7036399999999996E-2</v>
      </c>
      <c r="BA635">
        <v>0</v>
      </c>
      <c r="BB635">
        <f t="shared" si="98"/>
        <v>-500.00098499999996</v>
      </c>
      <c r="BD635">
        <v>631000</v>
      </c>
      <c r="BE635">
        <v>-3.81786</v>
      </c>
      <c r="BF635">
        <v>-5.7234800000000003</v>
      </c>
      <c r="BG635">
        <v>0</v>
      </c>
      <c r="BH635">
        <f t="shared" si="99"/>
        <v>-100.00019699999982</v>
      </c>
    </row>
    <row r="636" spans="1:60" x14ac:dyDescent="0.3">
      <c r="A636">
        <v>632000</v>
      </c>
      <c r="B636">
        <v>-482.387</v>
      </c>
      <c r="C636">
        <v>-1193.04</v>
      </c>
      <c r="D636">
        <v>0</v>
      </c>
      <c r="E636">
        <f t="shared" si="90"/>
        <v>-1900.0037430000002</v>
      </c>
      <c r="G636">
        <v>632000</v>
      </c>
      <c r="H636">
        <v>-93.550700000000006</v>
      </c>
      <c r="I636">
        <v>-103.236</v>
      </c>
      <c r="J636">
        <v>0</v>
      </c>
      <c r="K636">
        <f t="shared" si="91"/>
        <v>-1400.0027580000001</v>
      </c>
      <c r="M636">
        <v>632000</v>
      </c>
      <c r="N636">
        <v>-317.17500000000001</v>
      </c>
      <c r="O636">
        <v>-721.59400000000005</v>
      </c>
      <c r="P636">
        <v>0</v>
      </c>
      <c r="Q636">
        <f t="shared" si="92"/>
        <v>-900.00177300000007</v>
      </c>
      <c r="S636">
        <v>632000</v>
      </c>
      <c r="T636">
        <v>-208.30600000000001</v>
      </c>
      <c r="U636">
        <v>-219.60499999999999</v>
      </c>
      <c r="V636">
        <v>0</v>
      </c>
      <c r="W636">
        <f t="shared" si="93"/>
        <v>-400.00078800000006</v>
      </c>
      <c r="Y636">
        <v>632000</v>
      </c>
      <c r="Z636">
        <v>-22.196100000000001</v>
      </c>
      <c r="AA636">
        <v>-25.155100000000001</v>
      </c>
      <c r="AB636">
        <v>0</v>
      </c>
      <c r="AC636">
        <f t="shared" si="94"/>
        <v>0</v>
      </c>
      <c r="AF636">
        <v>632000</v>
      </c>
      <c r="AG636">
        <v>-496.11</v>
      </c>
      <c r="AH636">
        <v>-1115.96</v>
      </c>
      <c r="AI636">
        <v>0</v>
      </c>
      <c r="AJ636">
        <f t="shared" si="95"/>
        <v>-1900.0037430000002</v>
      </c>
      <c r="AL636">
        <v>632000</v>
      </c>
      <c r="AM636">
        <v>-19.6676</v>
      </c>
      <c r="AN636">
        <v>-43.385100000000001</v>
      </c>
      <c r="AO636">
        <v>0</v>
      </c>
      <c r="AP636">
        <f t="shared" si="96"/>
        <v>-1400.0027580000001</v>
      </c>
      <c r="AR636">
        <v>632000</v>
      </c>
      <c r="AS636">
        <v>-706.50199999999995</v>
      </c>
      <c r="AT636">
        <v>-1765.19</v>
      </c>
      <c r="AU636">
        <v>0</v>
      </c>
      <c r="AV636">
        <f t="shared" si="97"/>
        <v>-1000.00197</v>
      </c>
      <c r="AX636">
        <v>632000</v>
      </c>
      <c r="AY636">
        <v>9.1398299999999998E-3</v>
      </c>
      <c r="AZ636">
        <v>2.4826399999999998E-2</v>
      </c>
      <c r="BA636">
        <v>0</v>
      </c>
      <c r="BB636">
        <f t="shared" si="98"/>
        <v>-500.00098499999996</v>
      </c>
      <c r="BD636">
        <v>632000</v>
      </c>
      <c r="BE636">
        <v>-2.3285100000000001</v>
      </c>
      <c r="BF636">
        <v>-3.4790700000000001</v>
      </c>
      <c r="BG636">
        <v>0</v>
      </c>
      <c r="BH636">
        <f t="shared" si="99"/>
        <v>-100.00019699999982</v>
      </c>
    </row>
    <row r="637" spans="1:60" x14ac:dyDescent="0.3">
      <c r="A637">
        <v>633000</v>
      </c>
      <c r="B637">
        <v>-480.86799999999999</v>
      </c>
      <c r="C637">
        <v>-1190.69</v>
      </c>
      <c r="D637">
        <v>0</v>
      </c>
      <c r="E637">
        <f t="shared" si="90"/>
        <v>-1900.0037430000002</v>
      </c>
      <c r="G637">
        <v>633000</v>
      </c>
      <c r="H637">
        <v>-90.957599999999999</v>
      </c>
      <c r="I637">
        <v>-100.831</v>
      </c>
      <c r="J637">
        <v>0</v>
      </c>
      <c r="K637">
        <f t="shared" si="91"/>
        <v>-1400.0027580000001</v>
      </c>
      <c r="M637">
        <v>633000</v>
      </c>
      <c r="N637">
        <v>-316.25200000000001</v>
      </c>
      <c r="O637">
        <v>-720.11300000000006</v>
      </c>
      <c r="P637">
        <v>0</v>
      </c>
      <c r="Q637">
        <f t="shared" si="92"/>
        <v>-900.00177300000007</v>
      </c>
      <c r="S637">
        <v>633000</v>
      </c>
      <c r="T637">
        <v>-207.33799999999999</v>
      </c>
      <c r="U637">
        <v>-217.66800000000001</v>
      </c>
      <c r="V637">
        <v>0</v>
      </c>
      <c r="W637">
        <f t="shared" si="93"/>
        <v>-400.00078800000006</v>
      </c>
      <c r="Y637">
        <v>633000</v>
      </c>
      <c r="Z637">
        <v>-13.364699999999999</v>
      </c>
      <c r="AA637">
        <v>-13.848100000000001</v>
      </c>
      <c r="AB637">
        <v>0</v>
      </c>
      <c r="AC637">
        <f t="shared" si="94"/>
        <v>0</v>
      </c>
      <c r="AF637">
        <v>633000</v>
      </c>
      <c r="AG637">
        <v>-496.11200000000002</v>
      </c>
      <c r="AH637">
        <v>-1115.97</v>
      </c>
      <c r="AI637">
        <v>0</v>
      </c>
      <c r="AJ637">
        <f t="shared" si="95"/>
        <v>-1900.0037430000002</v>
      </c>
      <c r="AL637">
        <v>633000</v>
      </c>
      <c r="AM637">
        <v>-19.669699999999999</v>
      </c>
      <c r="AN637">
        <v>-43.381399999999999</v>
      </c>
      <c r="AO637">
        <v>0</v>
      </c>
      <c r="AP637">
        <f t="shared" si="96"/>
        <v>-1400.0027580000001</v>
      </c>
      <c r="AR637">
        <v>633000</v>
      </c>
      <c r="AS637">
        <v>-706.50599999999997</v>
      </c>
      <c r="AT637">
        <v>-1765.2</v>
      </c>
      <c r="AU637">
        <v>0</v>
      </c>
      <c r="AV637">
        <f t="shared" si="97"/>
        <v>-1000.00197</v>
      </c>
      <c r="AX637">
        <v>633000</v>
      </c>
      <c r="AY637">
        <v>3.4598799999999999E-2</v>
      </c>
      <c r="AZ637">
        <v>9.3905600000000006E-2</v>
      </c>
      <c r="BA637">
        <v>0</v>
      </c>
      <c r="BB637">
        <f t="shared" si="98"/>
        <v>-500.00098499999996</v>
      </c>
      <c r="BD637">
        <v>633000</v>
      </c>
      <c r="BE637">
        <v>-1.7197499999999999</v>
      </c>
      <c r="BF637">
        <v>-2.56338</v>
      </c>
      <c r="BG637">
        <v>0</v>
      </c>
      <c r="BH637">
        <f t="shared" si="99"/>
        <v>-100.00019699999982</v>
      </c>
    </row>
    <row r="638" spans="1:60" x14ac:dyDescent="0.3">
      <c r="A638">
        <v>634000</v>
      </c>
      <c r="B638">
        <v>-479.36500000000001</v>
      </c>
      <c r="C638">
        <v>-1187.3800000000001</v>
      </c>
      <c r="D638">
        <v>0</v>
      </c>
      <c r="E638">
        <f t="shared" si="90"/>
        <v>-1900.0037430000002</v>
      </c>
      <c r="G638">
        <v>634000</v>
      </c>
      <c r="H638">
        <v>-92.357200000000006</v>
      </c>
      <c r="I638">
        <v>-101.15900000000001</v>
      </c>
      <c r="J638">
        <v>0</v>
      </c>
      <c r="K638">
        <f t="shared" si="91"/>
        <v>-1400.0027580000001</v>
      </c>
      <c r="M638">
        <v>634000</v>
      </c>
      <c r="N638">
        <v>-317.702</v>
      </c>
      <c r="O638">
        <v>-717.61500000000001</v>
      </c>
      <c r="P638">
        <v>0</v>
      </c>
      <c r="Q638">
        <f t="shared" si="92"/>
        <v>-900.00177300000007</v>
      </c>
      <c r="S638">
        <v>634000</v>
      </c>
      <c r="T638">
        <v>-209.89599999999999</v>
      </c>
      <c r="U638">
        <v>-215.161</v>
      </c>
      <c r="V638">
        <v>0</v>
      </c>
      <c r="W638">
        <f t="shared" si="93"/>
        <v>-400.00078800000006</v>
      </c>
      <c r="Y638">
        <v>634000</v>
      </c>
      <c r="Z638">
        <v>-27.489100000000001</v>
      </c>
      <c r="AA638">
        <v>-28.638300000000001</v>
      </c>
      <c r="AB638">
        <v>0</v>
      </c>
      <c r="AC638">
        <f t="shared" si="94"/>
        <v>0</v>
      </c>
      <c r="AF638">
        <v>634000</v>
      </c>
      <c r="AG638">
        <v>-496.11399999999998</v>
      </c>
      <c r="AH638">
        <v>-1115.98</v>
      </c>
      <c r="AI638">
        <v>0</v>
      </c>
      <c r="AJ638">
        <f t="shared" si="95"/>
        <v>-1900.0037430000002</v>
      </c>
      <c r="AL638">
        <v>634000</v>
      </c>
      <c r="AM638">
        <v>-19.671700000000001</v>
      </c>
      <c r="AN638">
        <v>-43.377600000000001</v>
      </c>
      <c r="AO638">
        <v>0</v>
      </c>
      <c r="AP638">
        <f t="shared" si="96"/>
        <v>-1400.0027580000001</v>
      </c>
      <c r="AR638">
        <v>634000</v>
      </c>
      <c r="AS638">
        <v>-706.51</v>
      </c>
      <c r="AT638">
        <v>-1765.2</v>
      </c>
      <c r="AU638">
        <v>0</v>
      </c>
      <c r="AV638">
        <f t="shared" si="97"/>
        <v>-1000.00197</v>
      </c>
      <c r="AX638">
        <v>634000</v>
      </c>
      <c r="AY638">
        <v>-3.1385899999999999E-4</v>
      </c>
      <c r="AZ638">
        <v>-3.5629500000000001E-2</v>
      </c>
      <c r="BA638">
        <v>0</v>
      </c>
      <c r="BB638">
        <f t="shared" si="98"/>
        <v>-500.00098499999996</v>
      </c>
      <c r="BD638">
        <v>634000</v>
      </c>
      <c r="BE638">
        <v>-2.3148599999999999</v>
      </c>
      <c r="BF638">
        <v>-3.4473699999999998</v>
      </c>
      <c r="BG638">
        <v>0</v>
      </c>
      <c r="BH638">
        <f t="shared" si="99"/>
        <v>-100.00019699999982</v>
      </c>
    </row>
    <row r="639" spans="1:60" x14ac:dyDescent="0.3">
      <c r="A639">
        <v>635000</v>
      </c>
      <c r="B639">
        <v>-479.83100000000002</v>
      </c>
      <c r="C639">
        <v>-1187.6199999999999</v>
      </c>
      <c r="D639">
        <v>0</v>
      </c>
      <c r="E639">
        <f t="shared" si="90"/>
        <v>-1900.0037430000002</v>
      </c>
      <c r="G639">
        <v>635000</v>
      </c>
      <c r="H639">
        <v>-89.2714</v>
      </c>
      <c r="I639">
        <v>-99.551699999999997</v>
      </c>
      <c r="J639">
        <v>0</v>
      </c>
      <c r="K639">
        <f t="shared" si="91"/>
        <v>-1400.0027580000001</v>
      </c>
      <c r="M639">
        <v>635000</v>
      </c>
      <c r="N639">
        <v>-316.43900000000002</v>
      </c>
      <c r="O639">
        <v>-720.49599999999998</v>
      </c>
      <c r="P639">
        <v>0</v>
      </c>
      <c r="Q639">
        <f t="shared" si="92"/>
        <v>-900.00177300000007</v>
      </c>
      <c r="S639">
        <v>635000</v>
      </c>
      <c r="T639">
        <v>-206.90199999999999</v>
      </c>
      <c r="U639">
        <v>-218.11199999999999</v>
      </c>
      <c r="V639">
        <v>0</v>
      </c>
      <c r="W639">
        <f t="shared" si="93"/>
        <v>-400.00078800000006</v>
      </c>
      <c r="Y639">
        <v>635000</v>
      </c>
      <c r="Z639">
        <v>-14.050800000000001</v>
      </c>
      <c r="AA639">
        <v>-13.8188</v>
      </c>
      <c r="AB639">
        <v>0</v>
      </c>
      <c r="AC639">
        <f t="shared" si="94"/>
        <v>0</v>
      </c>
      <c r="AF639">
        <v>635000</v>
      </c>
      <c r="AG639">
        <v>-496.11700000000002</v>
      </c>
      <c r="AH639">
        <v>-1115.99</v>
      </c>
      <c r="AI639">
        <v>0</v>
      </c>
      <c r="AJ639">
        <f t="shared" si="95"/>
        <v>-1900.0037430000002</v>
      </c>
      <c r="AL639">
        <v>635000</v>
      </c>
      <c r="AM639">
        <v>-19.6737</v>
      </c>
      <c r="AN639">
        <v>-43.373899999999999</v>
      </c>
      <c r="AO639">
        <v>0</v>
      </c>
      <c r="AP639">
        <f t="shared" si="96"/>
        <v>-1400.0027580000001</v>
      </c>
      <c r="AR639">
        <v>635000</v>
      </c>
      <c r="AS639">
        <v>-706.51400000000001</v>
      </c>
      <c r="AT639">
        <v>-1765.21</v>
      </c>
      <c r="AU639">
        <v>0</v>
      </c>
      <c r="AV639">
        <f t="shared" si="97"/>
        <v>-1000.00197</v>
      </c>
      <c r="AX639">
        <v>635000</v>
      </c>
      <c r="AY639" s="1">
        <v>-8.2990299999999997E-5</v>
      </c>
      <c r="AZ639">
        <v>-9.2496799999999997E-3</v>
      </c>
      <c r="BA639">
        <v>0</v>
      </c>
      <c r="BB639">
        <f t="shared" si="98"/>
        <v>-500.00098499999996</v>
      </c>
      <c r="BD639">
        <v>635000</v>
      </c>
      <c r="BE639">
        <v>-2.51823</v>
      </c>
      <c r="BF639">
        <v>-3.7520099999999998</v>
      </c>
      <c r="BG639">
        <v>0</v>
      </c>
      <c r="BH639">
        <f t="shared" si="99"/>
        <v>-100.00019699999982</v>
      </c>
    </row>
    <row r="640" spans="1:60" x14ac:dyDescent="0.3">
      <c r="A640">
        <v>636000</v>
      </c>
      <c r="B640">
        <v>-480.51799999999997</v>
      </c>
      <c r="C640">
        <v>-1189.8900000000001</v>
      </c>
      <c r="D640">
        <v>0</v>
      </c>
      <c r="E640">
        <f t="shared" si="90"/>
        <v>-1900.0037430000002</v>
      </c>
      <c r="G640">
        <v>636000</v>
      </c>
      <c r="H640">
        <v>-89.227000000000004</v>
      </c>
      <c r="I640">
        <v>-99.878399999999999</v>
      </c>
      <c r="J640">
        <v>0</v>
      </c>
      <c r="K640">
        <f t="shared" si="91"/>
        <v>-1400.0027580000001</v>
      </c>
      <c r="M640">
        <v>636000</v>
      </c>
      <c r="N640">
        <v>-313.30099999999999</v>
      </c>
      <c r="O640">
        <v>-718.61199999999997</v>
      </c>
      <c r="P640">
        <v>0</v>
      </c>
      <c r="Q640">
        <f t="shared" si="92"/>
        <v>-900.00177300000007</v>
      </c>
      <c r="S640">
        <v>636000</v>
      </c>
      <c r="T640">
        <v>-208.941</v>
      </c>
      <c r="U640">
        <v>-219.66900000000001</v>
      </c>
      <c r="V640">
        <v>0</v>
      </c>
      <c r="W640">
        <f t="shared" si="93"/>
        <v>-400.00078800000006</v>
      </c>
      <c r="Y640">
        <v>636000</v>
      </c>
      <c r="Z640">
        <v>-24.017800000000001</v>
      </c>
      <c r="AA640">
        <v>-22.054200000000002</v>
      </c>
      <c r="AB640">
        <v>0</v>
      </c>
      <c r="AC640">
        <f t="shared" si="94"/>
        <v>0</v>
      </c>
      <c r="AF640">
        <v>636000</v>
      </c>
      <c r="AG640">
        <v>-496.11900000000003</v>
      </c>
      <c r="AH640">
        <v>-1116</v>
      </c>
      <c r="AI640">
        <v>0</v>
      </c>
      <c r="AJ640">
        <f t="shared" si="95"/>
        <v>-1900.0037430000002</v>
      </c>
      <c r="AL640">
        <v>636000</v>
      </c>
      <c r="AM640">
        <v>-19.675699999999999</v>
      </c>
      <c r="AN640">
        <v>-43.3703</v>
      </c>
      <c r="AO640">
        <v>0</v>
      </c>
      <c r="AP640">
        <f t="shared" si="96"/>
        <v>-1400.0027580000001</v>
      </c>
      <c r="AR640">
        <v>636000</v>
      </c>
      <c r="AS640">
        <v>-706.51800000000003</v>
      </c>
      <c r="AT640">
        <v>-1765.21</v>
      </c>
      <c r="AU640">
        <v>0</v>
      </c>
      <c r="AV640">
        <f t="shared" si="97"/>
        <v>-1000.00197</v>
      </c>
      <c r="AX640">
        <v>636000</v>
      </c>
      <c r="AY640">
        <v>3.4653099999999999E-2</v>
      </c>
      <c r="AZ640">
        <v>9.39556E-2</v>
      </c>
      <c r="BA640">
        <v>0</v>
      </c>
      <c r="BB640">
        <f t="shared" si="98"/>
        <v>-500.00098499999996</v>
      </c>
      <c r="BD640">
        <v>636000</v>
      </c>
      <c r="BE640">
        <v>-2.98983</v>
      </c>
      <c r="BF640">
        <v>-4.4561200000000003</v>
      </c>
      <c r="BG640">
        <v>0</v>
      </c>
      <c r="BH640">
        <f t="shared" si="99"/>
        <v>-100.00019699999982</v>
      </c>
    </row>
    <row r="641" spans="1:60" x14ac:dyDescent="0.3">
      <c r="A641">
        <v>637000</v>
      </c>
      <c r="B641">
        <v>-480.322</v>
      </c>
      <c r="C641">
        <v>-1188.8499999999999</v>
      </c>
      <c r="D641">
        <v>0</v>
      </c>
      <c r="E641">
        <f t="shared" si="90"/>
        <v>-1900.0037430000002</v>
      </c>
      <c r="G641">
        <v>637000</v>
      </c>
      <c r="H641">
        <v>-91.371600000000001</v>
      </c>
      <c r="I641">
        <v>-102.238</v>
      </c>
      <c r="J641">
        <v>0</v>
      </c>
      <c r="K641">
        <f t="shared" si="91"/>
        <v>-1400.0027580000001</v>
      </c>
      <c r="M641">
        <v>637000</v>
      </c>
      <c r="N641">
        <v>-321.61700000000002</v>
      </c>
      <c r="O641">
        <v>-720.77499999999998</v>
      </c>
      <c r="P641">
        <v>0</v>
      </c>
      <c r="Q641">
        <f t="shared" si="92"/>
        <v>-900.00177300000007</v>
      </c>
      <c r="S641">
        <v>637000</v>
      </c>
      <c r="T641">
        <v>-209.90100000000001</v>
      </c>
      <c r="U641">
        <v>-215.5</v>
      </c>
      <c r="V641">
        <v>0</v>
      </c>
      <c r="W641">
        <f t="shared" si="93"/>
        <v>-400.00078800000006</v>
      </c>
      <c r="Y641">
        <v>637000</v>
      </c>
      <c r="Z641">
        <v>-16.627800000000001</v>
      </c>
      <c r="AA641">
        <v>-17.570399999999999</v>
      </c>
      <c r="AB641">
        <v>0</v>
      </c>
      <c r="AC641">
        <f t="shared" si="94"/>
        <v>0</v>
      </c>
      <c r="AF641">
        <v>637000</v>
      </c>
      <c r="AG641">
        <v>-496.12099999999998</v>
      </c>
      <c r="AH641">
        <v>-1116</v>
      </c>
      <c r="AI641">
        <v>0</v>
      </c>
      <c r="AJ641">
        <f t="shared" si="95"/>
        <v>-1900.0037430000002</v>
      </c>
      <c r="AL641">
        <v>637000</v>
      </c>
      <c r="AM641">
        <v>-19.677700000000002</v>
      </c>
      <c r="AN641">
        <v>-43.366599999999998</v>
      </c>
      <c r="AO641">
        <v>0</v>
      </c>
      <c r="AP641">
        <f t="shared" si="96"/>
        <v>-1400.0027580000001</v>
      </c>
      <c r="AR641">
        <v>637000</v>
      </c>
      <c r="AS641">
        <v>-706.52200000000005</v>
      </c>
      <c r="AT641">
        <v>-1765.21</v>
      </c>
      <c r="AU641">
        <v>0</v>
      </c>
      <c r="AV641">
        <f t="shared" si="97"/>
        <v>-1000.00197</v>
      </c>
      <c r="AX641">
        <v>637000</v>
      </c>
      <c r="AY641">
        <v>9.3921300000000003E-3</v>
      </c>
      <c r="AZ641">
        <v>2.5455499999999999E-2</v>
      </c>
      <c r="BA641">
        <v>0</v>
      </c>
      <c r="BB641">
        <f t="shared" si="98"/>
        <v>-500.00098499999996</v>
      </c>
      <c r="BD641">
        <v>637000</v>
      </c>
      <c r="BE641">
        <v>-3.78179</v>
      </c>
      <c r="BF641">
        <v>-5.6406400000000003</v>
      </c>
      <c r="BG641">
        <v>0</v>
      </c>
      <c r="BH641">
        <f t="shared" si="99"/>
        <v>-100.00019699999982</v>
      </c>
    </row>
    <row r="642" spans="1:60" x14ac:dyDescent="0.3">
      <c r="A642">
        <v>638000</v>
      </c>
      <c r="B642">
        <v>-481.18200000000002</v>
      </c>
      <c r="C642">
        <v>-1190.81</v>
      </c>
      <c r="D642">
        <v>0</v>
      </c>
      <c r="E642">
        <f t="shared" si="90"/>
        <v>-1900.0037430000002</v>
      </c>
      <c r="G642">
        <v>638000</v>
      </c>
      <c r="H642">
        <v>-92.136200000000002</v>
      </c>
      <c r="I642">
        <v>-99.566299999999998</v>
      </c>
      <c r="J642">
        <v>0</v>
      </c>
      <c r="K642">
        <f t="shared" si="91"/>
        <v>-1400.0027580000001</v>
      </c>
      <c r="M642">
        <v>638000</v>
      </c>
      <c r="N642">
        <v>-315.46899999999999</v>
      </c>
      <c r="O642">
        <v>-716.83699999999999</v>
      </c>
      <c r="P642">
        <v>0</v>
      </c>
      <c r="Q642">
        <f t="shared" si="92"/>
        <v>-900.00177300000007</v>
      </c>
      <c r="S642">
        <v>638000</v>
      </c>
      <c r="T642">
        <v>-207.239</v>
      </c>
      <c r="U642">
        <v>-217.928</v>
      </c>
      <c r="V642">
        <v>0</v>
      </c>
      <c r="W642">
        <f t="shared" si="93"/>
        <v>-400.00078800000006</v>
      </c>
      <c r="Y642">
        <v>638000</v>
      </c>
      <c r="Z642">
        <v>-17.008500000000002</v>
      </c>
      <c r="AA642">
        <v>-21.128900000000002</v>
      </c>
      <c r="AB642">
        <v>0</v>
      </c>
      <c r="AC642">
        <f t="shared" si="94"/>
        <v>0</v>
      </c>
      <c r="AF642">
        <v>638000</v>
      </c>
      <c r="AG642">
        <v>-496.12299999999999</v>
      </c>
      <c r="AH642">
        <v>-1116.01</v>
      </c>
      <c r="AI642">
        <v>0</v>
      </c>
      <c r="AJ642">
        <f t="shared" si="95"/>
        <v>-1900.0037430000002</v>
      </c>
      <c r="AL642">
        <v>638000</v>
      </c>
      <c r="AM642">
        <v>-19.6797</v>
      </c>
      <c r="AN642">
        <v>-43.363</v>
      </c>
      <c r="AO642">
        <v>0</v>
      </c>
      <c r="AP642">
        <f t="shared" si="96"/>
        <v>-1400.0027580000001</v>
      </c>
      <c r="AR642">
        <v>638000</v>
      </c>
      <c r="AS642">
        <v>-706.52599999999995</v>
      </c>
      <c r="AT642">
        <v>-1765.22</v>
      </c>
      <c r="AU642">
        <v>0</v>
      </c>
      <c r="AV642">
        <f t="shared" si="97"/>
        <v>-1000.00197</v>
      </c>
      <c r="AX642">
        <v>638000</v>
      </c>
      <c r="AY642">
        <v>-5.1119299999999996E-4</v>
      </c>
      <c r="AZ642">
        <v>-5.4286500000000001E-2</v>
      </c>
      <c r="BA642">
        <v>0</v>
      </c>
      <c r="BB642">
        <f t="shared" si="98"/>
        <v>-500.00098499999996</v>
      </c>
      <c r="BD642">
        <v>638000</v>
      </c>
      <c r="BE642">
        <v>-4.1087400000000001</v>
      </c>
      <c r="BF642">
        <v>-6.1241599999999998</v>
      </c>
      <c r="BG642">
        <v>0</v>
      </c>
      <c r="BH642">
        <f t="shared" si="99"/>
        <v>-100.00019699999982</v>
      </c>
    </row>
    <row r="643" spans="1:60" x14ac:dyDescent="0.3">
      <c r="A643">
        <v>639000</v>
      </c>
      <c r="B643">
        <v>-480.017</v>
      </c>
      <c r="C643">
        <v>-1189.0999999999999</v>
      </c>
      <c r="D643">
        <v>0</v>
      </c>
      <c r="E643">
        <f t="shared" si="90"/>
        <v>-1900.0037430000002</v>
      </c>
      <c r="G643">
        <v>639000</v>
      </c>
      <c r="H643">
        <v>-88.831100000000006</v>
      </c>
      <c r="I643">
        <v>-98.948400000000007</v>
      </c>
      <c r="J643">
        <v>0</v>
      </c>
      <c r="K643">
        <f t="shared" si="91"/>
        <v>-1400.0027580000001</v>
      </c>
      <c r="M643">
        <v>639000</v>
      </c>
      <c r="N643">
        <v>-314.024</v>
      </c>
      <c r="O643">
        <v>-721.09699999999998</v>
      </c>
      <c r="P643">
        <v>0</v>
      </c>
      <c r="Q643">
        <f t="shared" si="92"/>
        <v>-900.00177300000007</v>
      </c>
      <c r="S643">
        <v>639000</v>
      </c>
      <c r="T643">
        <v>-206.42599999999999</v>
      </c>
      <c r="U643">
        <v>-216.304</v>
      </c>
      <c r="V643">
        <v>0</v>
      </c>
      <c r="W643">
        <f t="shared" si="93"/>
        <v>-400.00078800000006</v>
      </c>
      <c r="Y643">
        <v>639000</v>
      </c>
      <c r="Z643">
        <v>-21.595400000000001</v>
      </c>
      <c r="AA643">
        <v>-19.993500000000001</v>
      </c>
      <c r="AB643">
        <v>0</v>
      </c>
      <c r="AC643">
        <f t="shared" si="94"/>
        <v>0</v>
      </c>
      <c r="AF643">
        <v>639000</v>
      </c>
      <c r="AG643">
        <v>-496.125</v>
      </c>
      <c r="AH643">
        <v>-1116.02</v>
      </c>
      <c r="AI643">
        <v>0</v>
      </c>
      <c r="AJ643">
        <f t="shared" si="95"/>
        <v>-1900.0037430000002</v>
      </c>
      <c r="AL643">
        <v>639000</v>
      </c>
      <c r="AM643">
        <v>-19.681699999999999</v>
      </c>
      <c r="AN643">
        <v>-43.359400000000001</v>
      </c>
      <c r="AO643">
        <v>0</v>
      </c>
      <c r="AP643">
        <f t="shared" si="96"/>
        <v>-1400.0027580000001</v>
      </c>
      <c r="AR643">
        <v>639000</v>
      </c>
      <c r="AS643">
        <v>-706.53</v>
      </c>
      <c r="AT643">
        <v>-1765.22</v>
      </c>
      <c r="AU643">
        <v>0</v>
      </c>
      <c r="AV643">
        <f t="shared" si="97"/>
        <v>-1000.00197</v>
      </c>
      <c r="AX643">
        <v>639000</v>
      </c>
      <c r="AY643">
        <v>1.5157E-2</v>
      </c>
      <c r="AZ643">
        <v>4.1051700000000003E-2</v>
      </c>
      <c r="BA643">
        <v>0</v>
      </c>
      <c r="BB643">
        <f t="shared" si="98"/>
        <v>-500.00098499999996</v>
      </c>
      <c r="BD643">
        <v>639000</v>
      </c>
      <c r="BE643">
        <v>-4.9966400000000002</v>
      </c>
      <c r="BF643">
        <v>-7.4407399999999999</v>
      </c>
      <c r="BG643">
        <v>0</v>
      </c>
      <c r="BH643">
        <f t="shared" si="99"/>
        <v>-100.00019699999982</v>
      </c>
    </row>
    <row r="644" spans="1:60" x14ac:dyDescent="0.3">
      <c r="A644">
        <v>640000</v>
      </c>
      <c r="B644">
        <v>-479.28100000000001</v>
      </c>
      <c r="C644">
        <v>-1186.74</v>
      </c>
      <c r="D644">
        <v>0</v>
      </c>
      <c r="E644">
        <f t="shared" ref="E644:E707" si="100">B$1</f>
        <v>-1900.0037430000002</v>
      </c>
      <c r="G644">
        <v>640000</v>
      </c>
      <c r="H644">
        <v>-89.770399999999995</v>
      </c>
      <c r="I644">
        <v>-102.074</v>
      </c>
      <c r="J644">
        <v>0</v>
      </c>
      <c r="K644">
        <f t="shared" ref="K644:K707" si="101">H$1</f>
        <v>-1400.0027580000001</v>
      </c>
      <c r="M644">
        <v>640000</v>
      </c>
      <c r="N644">
        <v>-314.25400000000002</v>
      </c>
      <c r="O644">
        <v>-720.95299999999997</v>
      </c>
      <c r="P644">
        <v>0</v>
      </c>
      <c r="Q644">
        <f t="shared" ref="Q644:Q707" si="102">N$1</f>
        <v>-900.00177300000007</v>
      </c>
      <c r="S644">
        <v>640000</v>
      </c>
      <c r="T644">
        <v>-208.53700000000001</v>
      </c>
      <c r="U644">
        <v>-217.91900000000001</v>
      </c>
      <c r="V644">
        <v>0</v>
      </c>
      <c r="W644">
        <f t="shared" ref="W644:W707" si="103">T$1</f>
        <v>-400.00078800000006</v>
      </c>
      <c r="Y644">
        <v>640000</v>
      </c>
      <c r="Z644">
        <v>-18.8187</v>
      </c>
      <c r="AA644">
        <v>-16.754999999999999</v>
      </c>
      <c r="AB644">
        <v>0</v>
      </c>
      <c r="AC644">
        <f t="shared" ref="AC644:AC707" si="104">Z$1</f>
        <v>0</v>
      </c>
      <c r="AF644">
        <v>640000</v>
      </c>
      <c r="AG644">
        <v>-496.12700000000001</v>
      </c>
      <c r="AH644">
        <v>-1116.03</v>
      </c>
      <c r="AI644">
        <v>0</v>
      </c>
      <c r="AJ644">
        <f t="shared" si="95"/>
        <v>-1900.0037430000002</v>
      </c>
      <c r="AL644">
        <v>640000</v>
      </c>
      <c r="AM644">
        <v>-19.683599999999998</v>
      </c>
      <c r="AN644">
        <v>-43.355800000000002</v>
      </c>
      <c r="AO644">
        <v>0</v>
      </c>
      <c r="AP644">
        <f t="shared" si="96"/>
        <v>-1400.0027580000001</v>
      </c>
      <c r="AR644">
        <v>640000</v>
      </c>
      <c r="AS644">
        <v>-706.53499999999997</v>
      </c>
      <c r="AT644">
        <v>-1765.23</v>
      </c>
      <c r="AU644">
        <v>0</v>
      </c>
      <c r="AV644">
        <f t="shared" si="97"/>
        <v>-1000.00197</v>
      </c>
      <c r="AX644">
        <v>640000</v>
      </c>
      <c r="AY644">
        <v>-3.3760099999999998E-4</v>
      </c>
      <c r="AZ644">
        <v>-3.6457499999999997E-2</v>
      </c>
      <c r="BA644">
        <v>0</v>
      </c>
      <c r="BB644">
        <f t="shared" si="98"/>
        <v>-500.00098499999996</v>
      </c>
      <c r="BD644">
        <v>640000</v>
      </c>
      <c r="BE644">
        <v>-5.3486900000000004</v>
      </c>
      <c r="BF644">
        <v>-7.9537100000000001</v>
      </c>
      <c r="BG644">
        <v>0</v>
      </c>
      <c r="BH644">
        <f t="shared" si="99"/>
        <v>-100.00019699999982</v>
      </c>
    </row>
    <row r="645" spans="1:60" x14ac:dyDescent="0.3">
      <c r="A645">
        <v>641000</v>
      </c>
      <c r="B645">
        <v>-481.55700000000002</v>
      </c>
      <c r="C645">
        <v>-1191.0899999999999</v>
      </c>
      <c r="D645">
        <v>0</v>
      </c>
      <c r="E645">
        <f t="shared" si="100"/>
        <v>-1900.0037430000002</v>
      </c>
      <c r="G645">
        <v>641000</v>
      </c>
      <c r="H645">
        <v>-92.006799999999998</v>
      </c>
      <c r="I645">
        <v>-101.16500000000001</v>
      </c>
      <c r="J645">
        <v>0</v>
      </c>
      <c r="K645">
        <f t="shared" si="101"/>
        <v>-1400.0027580000001</v>
      </c>
      <c r="M645">
        <v>641000</v>
      </c>
      <c r="N645">
        <v>-319.41399999999999</v>
      </c>
      <c r="O645">
        <v>-720.89700000000005</v>
      </c>
      <c r="P645">
        <v>0</v>
      </c>
      <c r="Q645">
        <f t="shared" si="102"/>
        <v>-900.00177300000007</v>
      </c>
      <c r="S645">
        <v>641000</v>
      </c>
      <c r="T645">
        <v>-207.816</v>
      </c>
      <c r="U645">
        <v>-215.87799999999999</v>
      </c>
      <c r="V645">
        <v>0</v>
      </c>
      <c r="W645">
        <f t="shared" si="103"/>
        <v>-400.00078800000006</v>
      </c>
      <c r="Y645">
        <v>641000</v>
      </c>
      <c r="Z645">
        <v>-17.629200000000001</v>
      </c>
      <c r="AA645">
        <v>-24.261500000000002</v>
      </c>
      <c r="AB645">
        <v>0</v>
      </c>
      <c r="AC645">
        <f t="shared" si="104"/>
        <v>0</v>
      </c>
      <c r="AF645">
        <v>641000</v>
      </c>
      <c r="AG645">
        <v>-496.12900000000002</v>
      </c>
      <c r="AH645">
        <v>-1116.04</v>
      </c>
      <c r="AI645">
        <v>0</v>
      </c>
      <c r="AJ645">
        <f t="shared" ref="AJ645:AJ708" si="105">AG$1</f>
        <v>-1900.0037430000002</v>
      </c>
      <c r="AL645">
        <v>641000</v>
      </c>
      <c r="AM645">
        <v>-19.685600000000001</v>
      </c>
      <c r="AN645">
        <v>-43.3523</v>
      </c>
      <c r="AO645">
        <v>0</v>
      </c>
      <c r="AP645">
        <f t="shared" ref="AP645:AP708" si="106">$AM$1</f>
        <v>-1400.0027580000001</v>
      </c>
      <c r="AR645">
        <v>641000</v>
      </c>
      <c r="AS645">
        <v>-706.54</v>
      </c>
      <c r="AT645">
        <v>-1765.23</v>
      </c>
      <c r="AU645">
        <v>0</v>
      </c>
      <c r="AV645">
        <f t="shared" ref="AV645:AV708" si="107">AS$1</f>
        <v>-1000.00197</v>
      </c>
      <c r="AX645">
        <v>641000</v>
      </c>
      <c r="AY645">
        <v>2.05878E-2</v>
      </c>
      <c r="AZ645">
        <v>5.5814099999999998E-2</v>
      </c>
      <c r="BA645">
        <v>0</v>
      </c>
      <c r="BB645">
        <f t="shared" ref="BB645:BB708" si="108">AY$1</f>
        <v>-500.00098499999996</v>
      </c>
      <c r="BD645">
        <v>641000</v>
      </c>
      <c r="BE645">
        <v>-5.95791</v>
      </c>
      <c r="BF645">
        <v>-8.8401700000000005</v>
      </c>
      <c r="BG645">
        <v>0</v>
      </c>
      <c r="BH645">
        <f t="shared" ref="BH645:BH708" si="109">BE$1</f>
        <v>-100.00019699999982</v>
      </c>
    </row>
    <row r="646" spans="1:60" x14ac:dyDescent="0.3">
      <c r="A646">
        <v>642000</v>
      </c>
      <c r="B646">
        <v>-480.93200000000002</v>
      </c>
      <c r="C646">
        <v>-1190.79</v>
      </c>
      <c r="D646">
        <v>0</v>
      </c>
      <c r="E646">
        <f t="shared" si="100"/>
        <v>-1900.0037430000002</v>
      </c>
      <c r="G646">
        <v>642000</v>
      </c>
      <c r="H646">
        <v>-91.078900000000004</v>
      </c>
      <c r="I646">
        <v>-101.70099999999999</v>
      </c>
      <c r="J646">
        <v>0</v>
      </c>
      <c r="K646">
        <f t="shared" si="101"/>
        <v>-1400.0027580000001</v>
      </c>
      <c r="M646">
        <v>642000</v>
      </c>
      <c r="N646">
        <v>-317.95699999999999</v>
      </c>
      <c r="O646">
        <v>-718.29499999999996</v>
      </c>
      <c r="P646">
        <v>0</v>
      </c>
      <c r="Q646">
        <f t="shared" si="102"/>
        <v>-900.00177300000007</v>
      </c>
      <c r="S646">
        <v>642000</v>
      </c>
      <c r="T646">
        <v>-210.59899999999999</v>
      </c>
      <c r="U646">
        <v>-218.22</v>
      </c>
      <c r="V646">
        <v>0</v>
      </c>
      <c r="W646">
        <f t="shared" si="103"/>
        <v>-400.00078800000006</v>
      </c>
      <c r="Y646">
        <v>642000</v>
      </c>
      <c r="Z646">
        <v>-17.245699999999999</v>
      </c>
      <c r="AA646">
        <v>-16.4406</v>
      </c>
      <c r="AB646">
        <v>0</v>
      </c>
      <c r="AC646">
        <f t="shared" si="104"/>
        <v>0</v>
      </c>
      <c r="AF646">
        <v>642000</v>
      </c>
      <c r="AG646">
        <v>-496.13099999999997</v>
      </c>
      <c r="AH646">
        <v>-1116.04</v>
      </c>
      <c r="AI646">
        <v>0</v>
      </c>
      <c r="AJ646">
        <f t="shared" si="105"/>
        <v>-1900.0037430000002</v>
      </c>
      <c r="AL646">
        <v>642000</v>
      </c>
      <c r="AM646">
        <v>-19.6875</v>
      </c>
      <c r="AN646">
        <v>-43.348700000000001</v>
      </c>
      <c r="AO646">
        <v>0</v>
      </c>
      <c r="AP646">
        <f t="shared" si="106"/>
        <v>-1400.0027580000001</v>
      </c>
      <c r="AR646">
        <v>642000</v>
      </c>
      <c r="AS646">
        <v>-706.54499999999996</v>
      </c>
      <c r="AT646">
        <v>-1765.24</v>
      </c>
      <c r="AU646">
        <v>0</v>
      </c>
      <c r="AV646">
        <f t="shared" si="107"/>
        <v>-1000.00197</v>
      </c>
      <c r="AX646">
        <v>642000</v>
      </c>
      <c r="AY646" s="1">
        <v>-8.8239700000000002E-5</v>
      </c>
      <c r="AZ646">
        <v>-1.02259E-2</v>
      </c>
      <c r="BA646">
        <v>0</v>
      </c>
      <c r="BB646">
        <f t="shared" si="108"/>
        <v>-500.00098499999996</v>
      </c>
      <c r="BD646">
        <v>642000</v>
      </c>
      <c r="BE646">
        <v>-5.5271699999999999</v>
      </c>
      <c r="BF646">
        <v>-8.18323</v>
      </c>
      <c r="BG646">
        <v>0</v>
      </c>
      <c r="BH646">
        <f t="shared" si="109"/>
        <v>-100.00019699999982</v>
      </c>
    </row>
    <row r="647" spans="1:60" x14ac:dyDescent="0.3">
      <c r="A647">
        <v>643000</v>
      </c>
      <c r="B647">
        <v>-479.166</v>
      </c>
      <c r="C647">
        <v>-1188.76</v>
      </c>
      <c r="D647">
        <v>0</v>
      </c>
      <c r="E647">
        <f t="shared" si="100"/>
        <v>-1900.0037430000002</v>
      </c>
      <c r="G647">
        <v>643000</v>
      </c>
      <c r="H647">
        <v>-89.486000000000004</v>
      </c>
      <c r="I647">
        <v>-100.982</v>
      </c>
      <c r="J647">
        <v>0</v>
      </c>
      <c r="K647">
        <f t="shared" si="101"/>
        <v>-1400.0027580000001</v>
      </c>
      <c r="M647">
        <v>643000</v>
      </c>
      <c r="N647">
        <v>-317.89600000000002</v>
      </c>
      <c r="O647">
        <v>-717.69600000000003</v>
      </c>
      <c r="P647">
        <v>0</v>
      </c>
      <c r="Q647">
        <f t="shared" si="102"/>
        <v>-900.00177300000007</v>
      </c>
      <c r="S647">
        <v>643000</v>
      </c>
      <c r="T647">
        <v>-208.666</v>
      </c>
      <c r="U647">
        <v>-217.09200000000001</v>
      </c>
      <c r="V647">
        <v>0</v>
      </c>
      <c r="W647">
        <f t="shared" si="103"/>
        <v>-400.00078800000006</v>
      </c>
      <c r="Y647">
        <v>643000</v>
      </c>
      <c r="Z647">
        <v>-25.235099999999999</v>
      </c>
      <c r="AA647">
        <v>-23.981000000000002</v>
      </c>
      <c r="AB647">
        <v>0</v>
      </c>
      <c r="AC647">
        <f t="shared" si="104"/>
        <v>0</v>
      </c>
      <c r="AF647">
        <v>643000</v>
      </c>
      <c r="AG647">
        <v>-496.13299999999998</v>
      </c>
      <c r="AH647">
        <v>-1116.05</v>
      </c>
      <c r="AI647">
        <v>0</v>
      </c>
      <c r="AJ647">
        <f t="shared" si="105"/>
        <v>-1900.0037430000002</v>
      </c>
      <c r="AL647">
        <v>643000</v>
      </c>
      <c r="AM647">
        <v>-19.689499999999999</v>
      </c>
      <c r="AN647">
        <v>-43.345100000000002</v>
      </c>
      <c r="AO647">
        <v>0</v>
      </c>
      <c r="AP647">
        <f t="shared" si="106"/>
        <v>-1400.0027580000001</v>
      </c>
      <c r="AR647">
        <v>643000</v>
      </c>
      <c r="AS647">
        <v>-706.55</v>
      </c>
      <c r="AT647">
        <v>-1765.25</v>
      </c>
      <c r="AU647">
        <v>0</v>
      </c>
      <c r="AV647">
        <f t="shared" si="107"/>
        <v>-1000.00197</v>
      </c>
      <c r="AX647">
        <v>643000</v>
      </c>
      <c r="AY647">
        <v>2.92555E-2</v>
      </c>
      <c r="AZ647">
        <v>7.9352000000000006E-2</v>
      </c>
      <c r="BA647">
        <v>0</v>
      </c>
      <c r="BB647">
        <f t="shared" si="108"/>
        <v>-500.00098499999996</v>
      </c>
      <c r="BD647">
        <v>643000</v>
      </c>
      <c r="BE647">
        <v>-5.2325799999999996</v>
      </c>
      <c r="BF647">
        <v>-7.7252200000000002</v>
      </c>
      <c r="BG647">
        <v>0</v>
      </c>
      <c r="BH647">
        <f t="shared" si="109"/>
        <v>-100.00019699999982</v>
      </c>
    </row>
    <row r="648" spans="1:60" x14ac:dyDescent="0.3">
      <c r="A648">
        <v>644000</v>
      </c>
      <c r="B648">
        <v>-480.54899999999998</v>
      </c>
      <c r="C648">
        <v>-1190.04</v>
      </c>
      <c r="D648">
        <v>0</v>
      </c>
      <c r="E648">
        <f t="shared" si="100"/>
        <v>-1900.0037430000002</v>
      </c>
      <c r="G648">
        <v>644000</v>
      </c>
      <c r="H648">
        <v>-92.723799999999997</v>
      </c>
      <c r="I648">
        <v>-99.204800000000006</v>
      </c>
      <c r="J648">
        <v>0</v>
      </c>
      <c r="K648">
        <f t="shared" si="101"/>
        <v>-1400.0027580000001</v>
      </c>
      <c r="M648">
        <v>644000</v>
      </c>
      <c r="N648">
        <v>-315.23599999999999</v>
      </c>
      <c r="O648">
        <v>-722.351</v>
      </c>
      <c r="P648">
        <v>0</v>
      </c>
      <c r="Q648">
        <f t="shared" si="102"/>
        <v>-900.00177300000007</v>
      </c>
      <c r="S648">
        <v>644000</v>
      </c>
      <c r="T648">
        <v>-208.55799999999999</v>
      </c>
      <c r="U648">
        <v>-219.505</v>
      </c>
      <c r="V648">
        <v>0</v>
      </c>
      <c r="W648">
        <f t="shared" si="103"/>
        <v>-400.00078800000006</v>
      </c>
      <c r="Y648">
        <v>644000</v>
      </c>
      <c r="Z648">
        <v>-15.578799999999999</v>
      </c>
      <c r="AA648">
        <v>-15.399100000000001</v>
      </c>
      <c r="AB648">
        <v>0</v>
      </c>
      <c r="AC648">
        <f t="shared" si="104"/>
        <v>0</v>
      </c>
      <c r="AF648">
        <v>644000</v>
      </c>
      <c r="AG648">
        <v>-496.13499999999999</v>
      </c>
      <c r="AH648">
        <v>-1116.06</v>
      </c>
      <c r="AI648">
        <v>0</v>
      </c>
      <c r="AJ648">
        <f t="shared" si="105"/>
        <v>-1900.0037430000002</v>
      </c>
      <c r="AL648">
        <v>644000</v>
      </c>
      <c r="AM648">
        <v>-19.691400000000002</v>
      </c>
      <c r="AN648">
        <v>-43.341500000000003</v>
      </c>
      <c r="AO648">
        <v>0</v>
      </c>
      <c r="AP648">
        <f t="shared" si="106"/>
        <v>-1400.0027580000001</v>
      </c>
      <c r="AR648">
        <v>644000</v>
      </c>
      <c r="AS648">
        <v>-706.55499999999995</v>
      </c>
      <c r="AT648">
        <v>-1765.25</v>
      </c>
      <c r="AU648">
        <v>0</v>
      </c>
      <c r="AV648">
        <f t="shared" si="107"/>
        <v>-1000.00197</v>
      </c>
      <c r="AX648">
        <v>644000</v>
      </c>
      <c r="AY648">
        <v>7.3945E-3</v>
      </c>
      <c r="AZ648">
        <v>2.00609E-2</v>
      </c>
      <c r="BA648">
        <v>0</v>
      </c>
      <c r="BB648">
        <f t="shared" si="108"/>
        <v>-500.00098499999996</v>
      </c>
      <c r="BD648">
        <v>644000</v>
      </c>
      <c r="BE648">
        <v>-4.9892799999999999</v>
      </c>
      <c r="BF648">
        <v>-7.3427600000000002</v>
      </c>
      <c r="BG648">
        <v>0</v>
      </c>
      <c r="BH648">
        <f t="shared" si="109"/>
        <v>-100.00019699999982</v>
      </c>
    </row>
    <row r="649" spans="1:60" x14ac:dyDescent="0.3">
      <c r="A649">
        <v>645000</v>
      </c>
      <c r="B649">
        <v>-481.04500000000002</v>
      </c>
      <c r="C649">
        <v>-1190.06</v>
      </c>
      <c r="D649">
        <v>0</v>
      </c>
      <c r="E649">
        <f t="shared" si="100"/>
        <v>-1900.0037430000002</v>
      </c>
      <c r="G649">
        <v>645000</v>
      </c>
      <c r="H649">
        <v>-91.202799999999996</v>
      </c>
      <c r="I649">
        <v>-100.608</v>
      </c>
      <c r="J649">
        <v>0</v>
      </c>
      <c r="K649">
        <f t="shared" si="101"/>
        <v>-1400.0027580000001</v>
      </c>
      <c r="M649">
        <v>645000</v>
      </c>
      <c r="N649">
        <v>-315.43200000000002</v>
      </c>
      <c r="O649">
        <v>-720.90099999999995</v>
      </c>
      <c r="P649">
        <v>0</v>
      </c>
      <c r="Q649">
        <f t="shared" si="102"/>
        <v>-900.00177300000007</v>
      </c>
      <c r="S649">
        <v>645000</v>
      </c>
      <c r="T649">
        <v>-207.89400000000001</v>
      </c>
      <c r="U649">
        <v>-218.24799999999999</v>
      </c>
      <c r="V649">
        <v>0</v>
      </c>
      <c r="W649">
        <f t="shared" si="103"/>
        <v>-400.00078800000006</v>
      </c>
      <c r="Y649">
        <v>645000</v>
      </c>
      <c r="Z649">
        <v>-17.951899999999998</v>
      </c>
      <c r="AA649">
        <v>-21.4678</v>
      </c>
      <c r="AB649">
        <v>0</v>
      </c>
      <c r="AC649">
        <f t="shared" si="104"/>
        <v>0</v>
      </c>
      <c r="AF649">
        <v>645000</v>
      </c>
      <c r="AG649">
        <v>-496.137</v>
      </c>
      <c r="AH649">
        <v>-1116.07</v>
      </c>
      <c r="AI649">
        <v>0</v>
      </c>
      <c r="AJ649">
        <f t="shared" si="105"/>
        <v>-1900.0037430000002</v>
      </c>
      <c r="AL649">
        <v>645000</v>
      </c>
      <c r="AM649">
        <v>-19.693300000000001</v>
      </c>
      <c r="AN649">
        <v>-43.338000000000001</v>
      </c>
      <c r="AO649">
        <v>0</v>
      </c>
      <c r="AP649">
        <f t="shared" si="106"/>
        <v>-1400.0027580000001</v>
      </c>
      <c r="AR649">
        <v>645000</v>
      </c>
      <c r="AS649">
        <v>-706.56</v>
      </c>
      <c r="AT649">
        <v>-1765.26</v>
      </c>
      <c r="AU649">
        <v>0</v>
      </c>
      <c r="AV649">
        <f t="shared" si="107"/>
        <v>-1000.00197</v>
      </c>
      <c r="AX649">
        <v>645000</v>
      </c>
      <c r="AY649">
        <v>-4.9037400000000002E-4</v>
      </c>
      <c r="AZ649">
        <v>-5.4763600000000003E-2</v>
      </c>
      <c r="BA649">
        <v>0</v>
      </c>
      <c r="BB649">
        <f t="shared" si="108"/>
        <v>-500.00098499999996</v>
      </c>
      <c r="BD649">
        <v>645000</v>
      </c>
      <c r="BE649">
        <v>-4.9180200000000003</v>
      </c>
      <c r="BF649">
        <v>-7.2103599999999997</v>
      </c>
      <c r="BG649">
        <v>0</v>
      </c>
      <c r="BH649">
        <f t="shared" si="109"/>
        <v>-100.00019699999982</v>
      </c>
    </row>
    <row r="650" spans="1:60" x14ac:dyDescent="0.3">
      <c r="A650">
        <v>646000</v>
      </c>
      <c r="B650">
        <v>-481.10500000000002</v>
      </c>
      <c r="C650">
        <v>-1189.3</v>
      </c>
      <c r="D650">
        <v>0</v>
      </c>
      <c r="E650">
        <f t="shared" si="100"/>
        <v>-1900.0037430000002</v>
      </c>
      <c r="G650">
        <v>646000</v>
      </c>
      <c r="H650">
        <v>-89.645399999999995</v>
      </c>
      <c r="I650">
        <v>-102.943</v>
      </c>
      <c r="J650">
        <v>0</v>
      </c>
      <c r="K650">
        <f t="shared" si="101"/>
        <v>-1400.0027580000001</v>
      </c>
      <c r="M650">
        <v>646000</v>
      </c>
      <c r="N650">
        <v>-318.3</v>
      </c>
      <c r="O650">
        <v>-717.16800000000001</v>
      </c>
      <c r="P650">
        <v>0</v>
      </c>
      <c r="Q650">
        <f t="shared" si="102"/>
        <v>-900.00177300000007</v>
      </c>
      <c r="S650">
        <v>646000</v>
      </c>
      <c r="T650">
        <v>-208.833</v>
      </c>
      <c r="U650">
        <v>-218.06299999999999</v>
      </c>
      <c r="V650">
        <v>0</v>
      </c>
      <c r="W650">
        <f t="shared" si="103"/>
        <v>-400.00078800000006</v>
      </c>
      <c r="Y650">
        <v>646000</v>
      </c>
      <c r="Z650">
        <v>-11.678599999999999</v>
      </c>
      <c r="AA650">
        <v>-17.6751</v>
      </c>
      <c r="AB650">
        <v>0</v>
      </c>
      <c r="AC650">
        <f t="shared" si="104"/>
        <v>0</v>
      </c>
      <c r="AF650">
        <v>646000</v>
      </c>
      <c r="AG650">
        <v>-496.13900000000001</v>
      </c>
      <c r="AH650">
        <v>-1116.08</v>
      </c>
      <c r="AI650">
        <v>0</v>
      </c>
      <c r="AJ650">
        <f t="shared" si="105"/>
        <v>-1900.0037430000002</v>
      </c>
      <c r="AL650">
        <v>646000</v>
      </c>
      <c r="AM650">
        <v>-19.6952</v>
      </c>
      <c r="AN650">
        <v>-43.334400000000002</v>
      </c>
      <c r="AO650">
        <v>0</v>
      </c>
      <c r="AP650">
        <f t="shared" si="106"/>
        <v>-1400.0027580000001</v>
      </c>
      <c r="AR650">
        <v>646000</v>
      </c>
      <c r="AS650">
        <v>-706.56399999999996</v>
      </c>
      <c r="AT650">
        <v>-1765.26</v>
      </c>
      <c r="AU650">
        <v>0</v>
      </c>
      <c r="AV650">
        <f t="shared" si="107"/>
        <v>-1000.00197</v>
      </c>
      <c r="AX650">
        <v>646000</v>
      </c>
      <c r="AY650">
        <v>1.10356E-2</v>
      </c>
      <c r="AZ650">
        <v>2.9930100000000001E-2</v>
      </c>
      <c r="BA650">
        <v>0</v>
      </c>
      <c r="BB650">
        <f t="shared" si="108"/>
        <v>-500.00098499999996</v>
      </c>
      <c r="BD650">
        <v>646000</v>
      </c>
      <c r="BE650">
        <v>-5.1958200000000003</v>
      </c>
      <c r="BF650">
        <v>-7.59544</v>
      </c>
      <c r="BG650">
        <v>0</v>
      </c>
      <c r="BH650">
        <f t="shared" si="109"/>
        <v>-100.00019699999982</v>
      </c>
    </row>
    <row r="651" spans="1:60" x14ac:dyDescent="0.3">
      <c r="A651">
        <v>647000</v>
      </c>
      <c r="B651">
        <v>-479.92200000000003</v>
      </c>
      <c r="C651">
        <v>-1188.79</v>
      </c>
      <c r="D651">
        <v>0</v>
      </c>
      <c r="E651">
        <f t="shared" si="100"/>
        <v>-1900.0037430000002</v>
      </c>
      <c r="G651">
        <v>647000</v>
      </c>
      <c r="H651">
        <v>-89.9268</v>
      </c>
      <c r="I651">
        <v>-99.917199999999994</v>
      </c>
      <c r="J651">
        <v>0</v>
      </c>
      <c r="K651">
        <f t="shared" si="101"/>
        <v>-1400.0027580000001</v>
      </c>
      <c r="M651">
        <v>647000</v>
      </c>
      <c r="N651">
        <v>-316.29500000000002</v>
      </c>
      <c r="O651">
        <v>-719.22</v>
      </c>
      <c r="P651">
        <v>0</v>
      </c>
      <c r="Q651">
        <f t="shared" si="102"/>
        <v>-900.00177300000007</v>
      </c>
      <c r="S651">
        <v>647000</v>
      </c>
      <c r="T651">
        <v>-210.11799999999999</v>
      </c>
      <c r="U651">
        <v>-219.429</v>
      </c>
      <c r="V651">
        <v>0</v>
      </c>
      <c r="W651">
        <f t="shared" si="103"/>
        <v>-400.00078800000006</v>
      </c>
      <c r="Y651">
        <v>647000</v>
      </c>
      <c r="Z651">
        <v>-25.497800000000002</v>
      </c>
      <c r="AA651">
        <v>-25.161899999999999</v>
      </c>
      <c r="AB651">
        <v>0</v>
      </c>
      <c r="AC651">
        <f t="shared" si="104"/>
        <v>0</v>
      </c>
      <c r="AF651">
        <v>647000</v>
      </c>
      <c r="AG651">
        <v>-496.14100000000002</v>
      </c>
      <c r="AH651">
        <v>-1116.08</v>
      </c>
      <c r="AI651">
        <v>0</v>
      </c>
      <c r="AJ651">
        <f t="shared" si="105"/>
        <v>-1900.0037430000002</v>
      </c>
      <c r="AL651">
        <v>647000</v>
      </c>
      <c r="AM651">
        <v>-19.697099999999999</v>
      </c>
      <c r="AN651">
        <v>-43.3309</v>
      </c>
      <c r="AO651">
        <v>0</v>
      </c>
      <c r="AP651">
        <f t="shared" si="106"/>
        <v>-1400.0027580000001</v>
      </c>
      <c r="AR651">
        <v>647000</v>
      </c>
      <c r="AS651">
        <v>-706.56799999999998</v>
      </c>
      <c r="AT651">
        <v>-1765.27</v>
      </c>
      <c r="AU651">
        <v>0</v>
      </c>
      <c r="AV651">
        <f t="shared" si="107"/>
        <v>-1000.00197</v>
      </c>
      <c r="AX651">
        <v>647000</v>
      </c>
      <c r="AY651">
        <v>-3.0979899999999998E-4</v>
      </c>
      <c r="AZ651">
        <v>-3.5830500000000001E-2</v>
      </c>
      <c r="BA651">
        <v>0</v>
      </c>
      <c r="BB651">
        <f t="shared" si="108"/>
        <v>-500.00098499999996</v>
      </c>
      <c r="BD651">
        <v>647000</v>
      </c>
      <c r="BE651">
        <v>-5.6499199999999998</v>
      </c>
      <c r="BF651">
        <v>-8.23428</v>
      </c>
      <c r="BG651">
        <v>0</v>
      </c>
      <c r="BH651">
        <f t="shared" si="109"/>
        <v>-100.00019699999982</v>
      </c>
    </row>
    <row r="652" spans="1:60" x14ac:dyDescent="0.3">
      <c r="A652">
        <v>648000</v>
      </c>
      <c r="B652">
        <v>-479.43099999999998</v>
      </c>
      <c r="C652">
        <v>-1188.47</v>
      </c>
      <c r="D652">
        <v>0</v>
      </c>
      <c r="E652">
        <f t="shared" si="100"/>
        <v>-1900.0037430000002</v>
      </c>
      <c r="G652">
        <v>648000</v>
      </c>
      <c r="H652">
        <v>-93.062100000000001</v>
      </c>
      <c r="I652">
        <v>-99.719399999999993</v>
      </c>
      <c r="J652">
        <v>0</v>
      </c>
      <c r="K652">
        <f t="shared" si="101"/>
        <v>-1400.0027580000001</v>
      </c>
      <c r="M652">
        <v>648000</v>
      </c>
      <c r="N652">
        <v>-315.83499999999998</v>
      </c>
      <c r="O652">
        <v>-719.46100000000001</v>
      </c>
      <c r="P652">
        <v>0</v>
      </c>
      <c r="Q652">
        <f t="shared" si="102"/>
        <v>-900.00177300000007</v>
      </c>
      <c r="S652">
        <v>648000</v>
      </c>
      <c r="T652">
        <v>-206.39099999999999</v>
      </c>
      <c r="U652">
        <v>-216.095</v>
      </c>
      <c r="V652">
        <v>0</v>
      </c>
      <c r="W652">
        <f t="shared" si="103"/>
        <v>-400.00078800000006</v>
      </c>
      <c r="Y652">
        <v>648000</v>
      </c>
      <c r="Z652">
        <v>-15.0481</v>
      </c>
      <c r="AA652">
        <v>-10.6852</v>
      </c>
      <c r="AB652">
        <v>0</v>
      </c>
      <c r="AC652">
        <f t="shared" si="104"/>
        <v>0</v>
      </c>
      <c r="AF652">
        <v>648000</v>
      </c>
      <c r="AG652">
        <v>-496.142</v>
      </c>
      <c r="AH652">
        <v>-1116.0899999999999</v>
      </c>
      <c r="AI652">
        <v>0</v>
      </c>
      <c r="AJ652">
        <f t="shared" si="105"/>
        <v>-1900.0037430000002</v>
      </c>
      <c r="AL652">
        <v>648000</v>
      </c>
      <c r="AM652">
        <v>-19.699000000000002</v>
      </c>
      <c r="AN652">
        <v>-43.327300000000001</v>
      </c>
      <c r="AO652">
        <v>0</v>
      </c>
      <c r="AP652">
        <f t="shared" si="106"/>
        <v>-1400.0027580000001</v>
      </c>
      <c r="AR652">
        <v>648000</v>
      </c>
      <c r="AS652">
        <v>-706.572</v>
      </c>
      <c r="AT652">
        <v>-1765.27</v>
      </c>
      <c r="AU652">
        <v>0</v>
      </c>
      <c r="AV652">
        <f t="shared" si="107"/>
        <v>-1000.00197</v>
      </c>
      <c r="AX652">
        <v>648000</v>
      </c>
      <c r="AY652">
        <v>1.0994800000000001E-2</v>
      </c>
      <c r="AZ652">
        <v>2.98169E-2</v>
      </c>
      <c r="BA652">
        <v>0</v>
      </c>
      <c r="BB652">
        <f t="shared" si="108"/>
        <v>-500.00098499999996</v>
      </c>
      <c r="BD652">
        <v>648000</v>
      </c>
      <c r="BE652">
        <v>-7.23454</v>
      </c>
      <c r="BF652">
        <v>-10.5154</v>
      </c>
      <c r="BG652">
        <v>0</v>
      </c>
      <c r="BH652">
        <f t="shared" si="109"/>
        <v>-100.00019699999982</v>
      </c>
    </row>
    <row r="653" spans="1:60" x14ac:dyDescent="0.3">
      <c r="A653">
        <v>649000</v>
      </c>
      <c r="B653">
        <v>-480.63</v>
      </c>
      <c r="C653">
        <v>-1189.58</v>
      </c>
      <c r="D653">
        <v>0</v>
      </c>
      <c r="E653">
        <f t="shared" si="100"/>
        <v>-1900.0037430000002</v>
      </c>
      <c r="G653">
        <v>649000</v>
      </c>
      <c r="H653">
        <v>-88.9696</v>
      </c>
      <c r="I653">
        <v>-100.17700000000001</v>
      </c>
      <c r="J653">
        <v>0</v>
      </c>
      <c r="K653">
        <f t="shared" si="101"/>
        <v>-1400.0027580000001</v>
      </c>
      <c r="M653">
        <v>649000</v>
      </c>
      <c r="N653">
        <v>-317.28300000000002</v>
      </c>
      <c r="O653">
        <v>-723.12</v>
      </c>
      <c r="P653">
        <v>0</v>
      </c>
      <c r="Q653">
        <f t="shared" si="102"/>
        <v>-900.00177300000007</v>
      </c>
      <c r="S653">
        <v>649000</v>
      </c>
      <c r="T653">
        <v>-208.78800000000001</v>
      </c>
      <c r="U653">
        <v>-217.43700000000001</v>
      </c>
      <c r="V653">
        <v>0</v>
      </c>
      <c r="W653">
        <f t="shared" si="103"/>
        <v>-400.00078800000006</v>
      </c>
      <c r="Y653">
        <v>649000</v>
      </c>
      <c r="Z653">
        <v>-22.267399999999999</v>
      </c>
      <c r="AA653">
        <v>-26.269100000000002</v>
      </c>
      <c r="AB653">
        <v>0</v>
      </c>
      <c r="AC653">
        <f t="shared" si="104"/>
        <v>0</v>
      </c>
      <c r="AF653">
        <v>649000</v>
      </c>
      <c r="AG653">
        <v>-496.14400000000001</v>
      </c>
      <c r="AH653">
        <v>-1116.0999999999999</v>
      </c>
      <c r="AI653">
        <v>0</v>
      </c>
      <c r="AJ653">
        <f t="shared" si="105"/>
        <v>-1900.0037430000002</v>
      </c>
      <c r="AL653">
        <v>649000</v>
      </c>
      <c r="AM653">
        <v>-19.700800000000001</v>
      </c>
      <c r="AN653">
        <v>-43.323799999999999</v>
      </c>
      <c r="AO653">
        <v>0</v>
      </c>
      <c r="AP653">
        <f t="shared" si="106"/>
        <v>-1400.0027580000001</v>
      </c>
      <c r="AR653">
        <v>649000</v>
      </c>
      <c r="AS653">
        <v>-706.57600000000002</v>
      </c>
      <c r="AT653">
        <v>-1765.27</v>
      </c>
      <c r="AU653">
        <v>0</v>
      </c>
      <c r="AV653">
        <f t="shared" si="107"/>
        <v>-1000.00197</v>
      </c>
      <c r="AX653">
        <v>649000</v>
      </c>
      <c r="AY653">
        <v>-2.9851500000000001E-4</v>
      </c>
      <c r="AZ653">
        <v>-3.25195E-2</v>
      </c>
      <c r="BA653">
        <v>0</v>
      </c>
      <c r="BB653">
        <f t="shared" si="108"/>
        <v>-500.00098499999996</v>
      </c>
      <c r="BD653">
        <v>649000</v>
      </c>
      <c r="BE653">
        <v>-8.0260899999999999</v>
      </c>
      <c r="BF653">
        <v>-11.639200000000001</v>
      </c>
      <c r="BG653">
        <v>0</v>
      </c>
      <c r="BH653">
        <f t="shared" si="109"/>
        <v>-100.00019699999982</v>
      </c>
    </row>
    <row r="654" spans="1:60" x14ac:dyDescent="0.3">
      <c r="A654">
        <v>650000</v>
      </c>
      <c r="B654">
        <v>-480.57600000000002</v>
      </c>
      <c r="C654">
        <v>-1190.22</v>
      </c>
      <c r="D654">
        <v>0</v>
      </c>
      <c r="E654">
        <f t="shared" si="100"/>
        <v>-1900.0037430000002</v>
      </c>
      <c r="G654">
        <v>650000</v>
      </c>
      <c r="H654">
        <v>-88.214299999999994</v>
      </c>
      <c r="I654">
        <v>-99.5822</v>
      </c>
      <c r="J654">
        <v>0</v>
      </c>
      <c r="K654">
        <f t="shared" si="101"/>
        <v>-1400.0027580000001</v>
      </c>
      <c r="M654">
        <v>650000</v>
      </c>
      <c r="N654">
        <v>-314.88400000000001</v>
      </c>
      <c r="O654">
        <v>-717.47400000000005</v>
      </c>
      <c r="P654">
        <v>0</v>
      </c>
      <c r="Q654">
        <f t="shared" si="102"/>
        <v>-900.00177300000007</v>
      </c>
      <c r="S654">
        <v>650000</v>
      </c>
      <c r="T654">
        <v>-209.10300000000001</v>
      </c>
      <c r="U654">
        <v>-216.68299999999999</v>
      </c>
      <c r="V654">
        <v>0</v>
      </c>
      <c r="W654">
        <f t="shared" si="103"/>
        <v>-400.00078800000006</v>
      </c>
      <c r="Y654">
        <v>650000</v>
      </c>
      <c r="Z654">
        <v>-13.987299999999999</v>
      </c>
      <c r="AA654">
        <v>-13.1396</v>
      </c>
      <c r="AB654">
        <v>0</v>
      </c>
      <c r="AC654">
        <f t="shared" si="104"/>
        <v>0</v>
      </c>
      <c r="AF654">
        <v>650000</v>
      </c>
      <c r="AG654">
        <v>-496.14600000000002</v>
      </c>
      <c r="AH654">
        <v>-1116.1099999999999</v>
      </c>
      <c r="AI654">
        <v>0</v>
      </c>
      <c r="AJ654">
        <f t="shared" si="105"/>
        <v>-1900.0037430000002</v>
      </c>
      <c r="AL654">
        <v>650000</v>
      </c>
      <c r="AM654">
        <v>-19.7027</v>
      </c>
      <c r="AN654">
        <v>-43.320300000000003</v>
      </c>
      <c r="AO654">
        <v>0</v>
      </c>
      <c r="AP654">
        <f t="shared" si="106"/>
        <v>-1400.0027580000001</v>
      </c>
      <c r="AR654">
        <v>650000</v>
      </c>
      <c r="AS654">
        <v>-706.58</v>
      </c>
      <c r="AT654">
        <v>-1765.28</v>
      </c>
      <c r="AU654">
        <v>0</v>
      </c>
      <c r="AV654">
        <f t="shared" si="107"/>
        <v>-1000.00197</v>
      </c>
      <c r="AX654">
        <v>650000</v>
      </c>
      <c r="AY654">
        <v>1.8457600000000001E-2</v>
      </c>
      <c r="AZ654">
        <v>4.99917E-2</v>
      </c>
      <c r="BA654">
        <v>0</v>
      </c>
      <c r="BB654">
        <f t="shared" si="108"/>
        <v>-500.00098499999996</v>
      </c>
      <c r="BD654">
        <v>650000</v>
      </c>
      <c r="BE654">
        <v>-9.0952999999999999</v>
      </c>
      <c r="BF654">
        <v>-13.1508</v>
      </c>
      <c r="BG654">
        <v>0</v>
      </c>
      <c r="BH654">
        <f t="shared" si="109"/>
        <v>-100.00019699999982</v>
      </c>
    </row>
    <row r="655" spans="1:60" x14ac:dyDescent="0.3">
      <c r="A655">
        <v>651000</v>
      </c>
      <c r="B655">
        <v>-480.14800000000002</v>
      </c>
      <c r="C655">
        <v>-1188.8399999999999</v>
      </c>
      <c r="D655">
        <v>0</v>
      </c>
      <c r="E655">
        <f t="shared" si="100"/>
        <v>-1900.0037430000002</v>
      </c>
      <c r="G655">
        <v>651000</v>
      </c>
      <c r="H655">
        <v>-92.550899999999999</v>
      </c>
      <c r="I655">
        <v>-105.68</v>
      </c>
      <c r="J655">
        <v>0</v>
      </c>
      <c r="K655">
        <f t="shared" si="101"/>
        <v>-1400.0027580000001</v>
      </c>
      <c r="M655">
        <v>651000</v>
      </c>
      <c r="N655">
        <v>-319.11599999999999</v>
      </c>
      <c r="O655">
        <v>-720.63800000000003</v>
      </c>
      <c r="P655">
        <v>0</v>
      </c>
      <c r="Q655">
        <f t="shared" si="102"/>
        <v>-900.00177300000007</v>
      </c>
      <c r="S655">
        <v>651000</v>
      </c>
      <c r="T655">
        <v>-208.785</v>
      </c>
      <c r="U655">
        <v>-220.48400000000001</v>
      </c>
      <c r="V655">
        <v>0</v>
      </c>
      <c r="W655">
        <f t="shared" si="103"/>
        <v>-400.00078800000006</v>
      </c>
      <c r="Y655">
        <v>651000</v>
      </c>
      <c r="Z655">
        <v>-21.723400000000002</v>
      </c>
      <c r="AA655">
        <v>-25.4404</v>
      </c>
      <c r="AB655">
        <v>0</v>
      </c>
      <c r="AC655">
        <f t="shared" si="104"/>
        <v>0</v>
      </c>
      <c r="AF655">
        <v>651000</v>
      </c>
      <c r="AG655">
        <v>-496.14800000000002</v>
      </c>
      <c r="AH655">
        <v>-1116.1099999999999</v>
      </c>
      <c r="AI655">
        <v>0</v>
      </c>
      <c r="AJ655">
        <f t="shared" si="105"/>
        <v>-1900.0037430000002</v>
      </c>
      <c r="AL655">
        <v>651000</v>
      </c>
      <c r="AM655">
        <v>-19.704499999999999</v>
      </c>
      <c r="AN655">
        <v>-43.316800000000001</v>
      </c>
      <c r="AO655">
        <v>0</v>
      </c>
      <c r="AP655">
        <f t="shared" si="106"/>
        <v>-1400.0027580000001</v>
      </c>
      <c r="AR655">
        <v>651000</v>
      </c>
      <c r="AS655">
        <v>-706.58299999999997</v>
      </c>
      <c r="AT655">
        <v>-1765.28</v>
      </c>
      <c r="AU655">
        <v>0</v>
      </c>
      <c r="AV655">
        <f t="shared" si="107"/>
        <v>-1000.00197</v>
      </c>
      <c r="AX655">
        <v>651000</v>
      </c>
      <c r="AY655" s="1">
        <v>-4.9189800000000001E-5</v>
      </c>
      <c r="AZ655">
        <v>-5.1494399999999999E-3</v>
      </c>
      <c r="BA655">
        <v>0</v>
      </c>
      <c r="BB655">
        <f t="shared" si="108"/>
        <v>-500.00098499999996</v>
      </c>
      <c r="BD655">
        <v>651000</v>
      </c>
      <c r="BE655">
        <v>-9.5998400000000004</v>
      </c>
      <c r="BF655">
        <v>-13.8315</v>
      </c>
      <c r="BG655">
        <v>0</v>
      </c>
      <c r="BH655">
        <f t="shared" si="109"/>
        <v>-100.00019699999982</v>
      </c>
    </row>
    <row r="656" spans="1:60" x14ac:dyDescent="0.3">
      <c r="A656">
        <v>652000</v>
      </c>
      <c r="B656">
        <v>-481.18900000000002</v>
      </c>
      <c r="C656">
        <v>-1191.42</v>
      </c>
      <c r="D656">
        <v>0</v>
      </c>
      <c r="E656">
        <f t="shared" si="100"/>
        <v>-1900.0037430000002</v>
      </c>
      <c r="G656">
        <v>652000</v>
      </c>
      <c r="H656">
        <v>-92.450699999999998</v>
      </c>
      <c r="I656">
        <v>-98.986400000000003</v>
      </c>
      <c r="J656">
        <v>0</v>
      </c>
      <c r="K656">
        <f t="shared" si="101"/>
        <v>-1400.0027580000001</v>
      </c>
      <c r="M656">
        <v>652000</v>
      </c>
      <c r="N656">
        <v>-317.78800000000001</v>
      </c>
      <c r="O656">
        <v>-718.40800000000002</v>
      </c>
      <c r="P656">
        <v>0</v>
      </c>
      <c r="Q656">
        <f t="shared" si="102"/>
        <v>-900.00177300000007</v>
      </c>
      <c r="S656">
        <v>652000</v>
      </c>
      <c r="T656">
        <v>-209.881</v>
      </c>
      <c r="U656">
        <v>-219.10300000000001</v>
      </c>
      <c r="V656">
        <v>0</v>
      </c>
      <c r="W656">
        <f t="shared" si="103"/>
        <v>-400.00078800000006</v>
      </c>
      <c r="Y656">
        <v>652000</v>
      </c>
      <c r="Z656">
        <v>-9.5852500000000003</v>
      </c>
      <c r="AA656">
        <v>-13.5967</v>
      </c>
      <c r="AB656">
        <v>0</v>
      </c>
      <c r="AC656">
        <f t="shared" si="104"/>
        <v>0</v>
      </c>
      <c r="AF656">
        <v>652000</v>
      </c>
      <c r="AG656">
        <v>-496.15</v>
      </c>
      <c r="AH656">
        <v>-1116.1199999999999</v>
      </c>
      <c r="AI656">
        <v>0</v>
      </c>
      <c r="AJ656">
        <f t="shared" si="105"/>
        <v>-1900.0037430000002</v>
      </c>
      <c r="AL656">
        <v>652000</v>
      </c>
      <c r="AM656">
        <v>-19.706299999999999</v>
      </c>
      <c r="AN656">
        <v>-43.313299999999998</v>
      </c>
      <c r="AO656">
        <v>0</v>
      </c>
      <c r="AP656">
        <f t="shared" si="106"/>
        <v>-1400.0027580000001</v>
      </c>
      <c r="AR656">
        <v>652000</v>
      </c>
      <c r="AS656">
        <v>-706.58699999999999</v>
      </c>
      <c r="AT656">
        <v>-1765.29</v>
      </c>
      <c r="AU656">
        <v>0</v>
      </c>
      <c r="AV656">
        <f t="shared" si="107"/>
        <v>-1000.00197</v>
      </c>
      <c r="AX656">
        <v>652000</v>
      </c>
      <c r="AY656">
        <v>2.7142300000000001E-2</v>
      </c>
      <c r="AZ656">
        <v>7.3489100000000002E-2</v>
      </c>
      <c r="BA656">
        <v>0</v>
      </c>
      <c r="BB656">
        <f t="shared" si="108"/>
        <v>-500.00098499999996</v>
      </c>
      <c r="BD656">
        <v>652000</v>
      </c>
      <c r="BE656">
        <v>-10.097099999999999</v>
      </c>
      <c r="BF656">
        <v>-14.492000000000001</v>
      </c>
      <c r="BG656">
        <v>0</v>
      </c>
      <c r="BH656">
        <f t="shared" si="109"/>
        <v>-100.00019699999982</v>
      </c>
    </row>
    <row r="657" spans="1:60" x14ac:dyDescent="0.3">
      <c r="A657">
        <v>653000</v>
      </c>
      <c r="B657">
        <v>-480.495</v>
      </c>
      <c r="C657">
        <v>-1188.6400000000001</v>
      </c>
      <c r="D657">
        <v>0</v>
      </c>
      <c r="E657">
        <f t="shared" si="100"/>
        <v>-1900.0037430000002</v>
      </c>
      <c r="G657">
        <v>653000</v>
      </c>
      <c r="H657">
        <v>-93.154600000000002</v>
      </c>
      <c r="I657">
        <v>-100.899</v>
      </c>
      <c r="J657">
        <v>0</v>
      </c>
      <c r="K657">
        <f t="shared" si="101"/>
        <v>-1400.0027580000001</v>
      </c>
      <c r="M657">
        <v>653000</v>
      </c>
      <c r="N657">
        <v>-315.26100000000002</v>
      </c>
      <c r="O657">
        <v>-721.15499999999997</v>
      </c>
      <c r="P657">
        <v>0</v>
      </c>
      <c r="Q657">
        <f t="shared" si="102"/>
        <v>-900.00177300000007</v>
      </c>
      <c r="S657">
        <v>653000</v>
      </c>
      <c r="T657">
        <v>-211.07400000000001</v>
      </c>
      <c r="U657">
        <v>-217.59200000000001</v>
      </c>
      <c r="V657">
        <v>0</v>
      </c>
      <c r="W657">
        <f t="shared" si="103"/>
        <v>-400.00078800000006</v>
      </c>
      <c r="Y657">
        <v>653000</v>
      </c>
      <c r="Z657">
        <v>-15.8979</v>
      </c>
      <c r="AA657">
        <v>-19.043399999999998</v>
      </c>
      <c r="AB657">
        <v>0</v>
      </c>
      <c r="AC657">
        <f t="shared" si="104"/>
        <v>0</v>
      </c>
      <c r="AF657">
        <v>653000</v>
      </c>
      <c r="AG657">
        <v>-496.15199999999999</v>
      </c>
      <c r="AH657">
        <v>-1116.1300000000001</v>
      </c>
      <c r="AI657">
        <v>0</v>
      </c>
      <c r="AJ657">
        <f t="shared" si="105"/>
        <v>-1900.0037430000002</v>
      </c>
      <c r="AL657">
        <v>653000</v>
      </c>
      <c r="AM657">
        <v>-19.708200000000001</v>
      </c>
      <c r="AN657">
        <v>-43.309800000000003</v>
      </c>
      <c r="AO657">
        <v>0</v>
      </c>
      <c r="AP657">
        <f t="shared" si="106"/>
        <v>-1400.0027580000001</v>
      </c>
      <c r="AR657">
        <v>653000</v>
      </c>
      <c r="AS657">
        <v>-706.59100000000001</v>
      </c>
      <c r="AT657">
        <v>-1765.29</v>
      </c>
      <c r="AU657">
        <v>0</v>
      </c>
      <c r="AV657">
        <f t="shared" si="107"/>
        <v>-1000.00197</v>
      </c>
      <c r="AX657">
        <v>653000</v>
      </c>
      <c r="AY657">
        <v>7.5547899999999996E-3</v>
      </c>
      <c r="AZ657">
        <v>2.04529E-2</v>
      </c>
      <c r="BA657">
        <v>0</v>
      </c>
      <c r="BB657">
        <f t="shared" si="108"/>
        <v>-500.00098499999996</v>
      </c>
      <c r="BD657">
        <v>653000</v>
      </c>
      <c r="BE657">
        <v>-10.122400000000001</v>
      </c>
      <c r="BF657">
        <v>-14.4672</v>
      </c>
      <c r="BG657">
        <v>0</v>
      </c>
      <c r="BH657">
        <f t="shared" si="109"/>
        <v>-100.00019699999982</v>
      </c>
    </row>
    <row r="658" spans="1:60" x14ac:dyDescent="0.3">
      <c r="A658">
        <v>654000</v>
      </c>
      <c r="B658">
        <v>-480.226</v>
      </c>
      <c r="C658">
        <v>-1189.5899999999999</v>
      </c>
      <c r="D658">
        <v>0</v>
      </c>
      <c r="E658">
        <f t="shared" si="100"/>
        <v>-1900.0037430000002</v>
      </c>
      <c r="G658">
        <v>654000</v>
      </c>
      <c r="H658">
        <v>-88.986999999999995</v>
      </c>
      <c r="I658">
        <v>-100.249</v>
      </c>
      <c r="J658">
        <v>0</v>
      </c>
      <c r="K658">
        <f t="shared" si="101"/>
        <v>-1400.0027580000001</v>
      </c>
      <c r="M658">
        <v>654000</v>
      </c>
      <c r="N658">
        <v>-318.065</v>
      </c>
      <c r="O658">
        <v>-721.69899999999996</v>
      </c>
      <c r="P658">
        <v>0</v>
      </c>
      <c r="Q658">
        <f t="shared" si="102"/>
        <v>-900.00177300000007</v>
      </c>
      <c r="S658">
        <v>654000</v>
      </c>
      <c r="T658">
        <v>-207.82900000000001</v>
      </c>
      <c r="U658">
        <v>-219.03200000000001</v>
      </c>
      <c r="V658">
        <v>0</v>
      </c>
      <c r="W658">
        <f t="shared" si="103"/>
        <v>-400.00078800000006</v>
      </c>
      <c r="Y658">
        <v>654000</v>
      </c>
      <c r="Z658">
        <v>-25.0367</v>
      </c>
      <c r="AA658">
        <v>-20.691500000000001</v>
      </c>
      <c r="AB658">
        <v>0</v>
      </c>
      <c r="AC658">
        <f t="shared" si="104"/>
        <v>0</v>
      </c>
      <c r="AF658">
        <v>654000</v>
      </c>
      <c r="AG658">
        <v>-496.15300000000002</v>
      </c>
      <c r="AH658">
        <v>-1116.1400000000001</v>
      </c>
      <c r="AI658">
        <v>0</v>
      </c>
      <c r="AJ658">
        <f t="shared" si="105"/>
        <v>-1900.0037430000002</v>
      </c>
      <c r="AL658">
        <v>654000</v>
      </c>
      <c r="AM658">
        <v>-19.71</v>
      </c>
      <c r="AN658">
        <v>-43.3063</v>
      </c>
      <c r="AO658">
        <v>0</v>
      </c>
      <c r="AP658">
        <f t="shared" si="106"/>
        <v>-1400.0027580000001</v>
      </c>
      <c r="AR658">
        <v>654000</v>
      </c>
      <c r="AS658">
        <v>-706.59400000000005</v>
      </c>
      <c r="AT658">
        <v>-1765.29</v>
      </c>
      <c r="AU658">
        <v>0</v>
      </c>
      <c r="AV658">
        <f t="shared" si="107"/>
        <v>-1000.00197</v>
      </c>
      <c r="AX658">
        <v>654000</v>
      </c>
      <c r="AY658">
        <v>-4.0839400000000002E-4</v>
      </c>
      <c r="AZ658">
        <v>-4.24082E-2</v>
      </c>
      <c r="BA658">
        <v>0</v>
      </c>
      <c r="BB658">
        <f t="shared" si="108"/>
        <v>-500.00098499999996</v>
      </c>
      <c r="BD658">
        <v>654000</v>
      </c>
      <c r="BE658">
        <v>-9.5605499999999992</v>
      </c>
      <c r="BF658">
        <v>-13.602499999999999</v>
      </c>
      <c r="BG658">
        <v>0</v>
      </c>
      <c r="BH658">
        <f t="shared" si="109"/>
        <v>-100.00019699999982</v>
      </c>
    </row>
    <row r="659" spans="1:60" x14ac:dyDescent="0.3">
      <c r="A659">
        <v>655000</v>
      </c>
      <c r="B659">
        <v>-480.39800000000002</v>
      </c>
      <c r="C659">
        <v>-1190.48</v>
      </c>
      <c r="D659">
        <v>0</v>
      </c>
      <c r="E659">
        <f t="shared" si="100"/>
        <v>-1900.0037430000002</v>
      </c>
      <c r="G659">
        <v>655000</v>
      </c>
      <c r="H659">
        <v>-89.934799999999996</v>
      </c>
      <c r="I659">
        <v>-100.756</v>
      </c>
      <c r="J659">
        <v>0</v>
      </c>
      <c r="K659">
        <f t="shared" si="101"/>
        <v>-1400.0027580000001</v>
      </c>
      <c r="M659">
        <v>655000</v>
      </c>
      <c r="N659">
        <v>-316.55</v>
      </c>
      <c r="O659">
        <v>-716.84299999999996</v>
      </c>
      <c r="P659">
        <v>0</v>
      </c>
      <c r="Q659">
        <f t="shared" si="102"/>
        <v>-900.00177300000007</v>
      </c>
      <c r="S659">
        <v>655000</v>
      </c>
      <c r="T659">
        <v>-210.273</v>
      </c>
      <c r="U659">
        <v>-217.04499999999999</v>
      </c>
      <c r="V659">
        <v>0</v>
      </c>
      <c r="W659">
        <f t="shared" si="103"/>
        <v>-400.00078800000006</v>
      </c>
      <c r="Y659">
        <v>655000</v>
      </c>
      <c r="Z659">
        <v>-19.402899999999999</v>
      </c>
      <c r="AA659">
        <v>-15.755599999999999</v>
      </c>
      <c r="AB659">
        <v>0</v>
      </c>
      <c r="AC659">
        <f t="shared" si="104"/>
        <v>0</v>
      </c>
      <c r="AF659">
        <v>655000</v>
      </c>
      <c r="AG659">
        <v>-496.15499999999997</v>
      </c>
      <c r="AH659">
        <v>-1116.1400000000001</v>
      </c>
      <c r="AI659">
        <v>0</v>
      </c>
      <c r="AJ659">
        <f t="shared" si="105"/>
        <v>-1900.0037430000002</v>
      </c>
      <c r="AL659">
        <v>655000</v>
      </c>
      <c r="AM659">
        <v>-19.7118</v>
      </c>
      <c r="AN659">
        <v>-43.302799999999998</v>
      </c>
      <c r="AO659">
        <v>0</v>
      </c>
      <c r="AP659">
        <f t="shared" si="106"/>
        <v>-1400.0027580000001</v>
      </c>
      <c r="AR659">
        <v>655000</v>
      </c>
      <c r="AS659">
        <v>-706.59799999999996</v>
      </c>
      <c r="AT659">
        <v>-1765.3</v>
      </c>
      <c r="AU659">
        <v>0</v>
      </c>
      <c r="AV659">
        <f t="shared" si="107"/>
        <v>-1000.00197</v>
      </c>
      <c r="AX659">
        <v>655000</v>
      </c>
      <c r="AY659">
        <v>1.10096E-2</v>
      </c>
      <c r="AZ659">
        <v>2.9806900000000001E-2</v>
      </c>
      <c r="BA659">
        <v>0</v>
      </c>
      <c r="BB659">
        <f t="shared" si="108"/>
        <v>-500.00098499999996</v>
      </c>
      <c r="BD659">
        <v>655000</v>
      </c>
      <c r="BE659">
        <v>-8.5708800000000007</v>
      </c>
      <c r="BF659">
        <v>-12.1433</v>
      </c>
      <c r="BG659">
        <v>0</v>
      </c>
      <c r="BH659">
        <f t="shared" si="109"/>
        <v>-100.00019699999982</v>
      </c>
    </row>
    <row r="660" spans="1:60" x14ac:dyDescent="0.3">
      <c r="A660">
        <v>656000</v>
      </c>
      <c r="B660">
        <v>-479.56799999999998</v>
      </c>
      <c r="C660">
        <v>-1188.71</v>
      </c>
      <c r="D660">
        <v>0</v>
      </c>
      <c r="E660">
        <f t="shared" si="100"/>
        <v>-1900.0037430000002</v>
      </c>
      <c r="G660">
        <v>656000</v>
      </c>
      <c r="H660">
        <v>-88.8476</v>
      </c>
      <c r="I660">
        <v>-101.64400000000001</v>
      </c>
      <c r="J660">
        <v>0</v>
      </c>
      <c r="K660">
        <f t="shared" si="101"/>
        <v>-1400.0027580000001</v>
      </c>
      <c r="M660">
        <v>656000</v>
      </c>
      <c r="N660">
        <v>-317.56200000000001</v>
      </c>
      <c r="O660">
        <v>-719.71900000000005</v>
      </c>
      <c r="P660">
        <v>0</v>
      </c>
      <c r="Q660">
        <f t="shared" si="102"/>
        <v>-900.00177300000007</v>
      </c>
      <c r="S660">
        <v>656000</v>
      </c>
      <c r="T660">
        <v>-208.83</v>
      </c>
      <c r="U660">
        <v>-216.57300000000001</v>
      </c>
      <c r="V660">
        <v>0</v>
      </c>
      <c r="W660">
        <f t="shared" si="103"/>
        <v>-400.00078800000006</v>
      </c>
      <c r="Y660">
        <v>656000</v>
      </c>
      <c r="Z660">
        <v>-12.110300000000001</v>
      </c>
      <c r="AA660">
        <v>-23.9908</v>
      </c>
      <c r="AB660">
        <v>0</v>
      </c>
      <c r="AC660">
        <f t="shared" si="104"/>
        <v>0</v>
      </c>
      <c r="AF660">
        <v>656000</v>
      </c>
      <c r="AG660">
        <v>-496.15699999999998</v>
      </c>
      <c r="AH660">
        <v>-1116.1500000000001</v>
      </c>
      <c r="AI660">
        <v>0</v>
      </c>
      <c r="AJ660">
        <f t="shared" si="105"/>
        <v>-1900.0037430000002</v>
      </c>
      <c r="AL660">
        <v>656000</v>
      </c>
      <c r="AM660">
        <v>-19.7136</v>
      </c>
      <c r="AN660">
        <v>-43.299300000000002</v>
      </c>
      <c r="AO660">
        <v>0</v>
      </c>
      <c r="AP660">
        <f t="shared" si="106"/>
        <v>-1400.0027580000001</v>
      </c>
      <c r="AR660">
        <v>656000</v>
      </c>
      <c r="AS660">
        <v>-706.60199999999998</v>
      </c>
      <c r="AT660">
        <v>-1765.3</v>
      </c>
      <c r="AU660">
        <v>0</v>
      </c>
      <c r="AV660">
        <f t="shared" si="107"/>
        <v>-1000.00197</v>
      </c>
      <c r="AX660">
        <v>656000</v>
      </c>
      <c r="AY660">
        <v>-2.6660699999999998E-4</v>
      </c>
      <c r="AZ660">
        <v>-2.7988599999999999E-2</v>
      </c>
      <c r="BA660">
        <v>0</v>
      </c>
      <c r="BB660">
        <f t="shared" si="108"/>
        <v>-500.00098499999996</v>
      </c>
      <c r="BD660">
        <v>656000</v>
      </c>
      <c r="BE660">
        <v>-7.6354699999999998</v>
      </c>
      <c r="BF660">
        <v>-10.7683</v>
      </c>
      <c r="BG660">
        <v>0</v>
      </c>
      <c r="BH660">
        <f t="shared" si="109"/>
        <v>-100.00019699999982</v>
      </c>
    </row>
    <row r="661" spans="1:60" x14ac:dyDescent="0.3">
      <c r="A661">
        <v>657000</v>
      </c>
      <c r="B661">
        <v>-480.62599999999998</v>
      </c>
      <c r="C661">
        <v>-1188.03</v>
      </c>
      <c r="D661">
        <v>0</v>
      </c>
      <c r="E661">
        <f t="shared" si="100"/>
        <v>-1900.0037430000002</v>
      </c>
      <c r="G661">
        <v>657000</v>
      </c>
      <c r="H661">
        <v>-91.857799999999997</v>
      </c>
      <c r="I661">
        <v>-100.282</v>
      </c>
      <c r="J661">
        <v>0</v>
      </c>
      <c r="K661">
        <f t="shared" si="101"/>
        <v>-1400.0027580000001</v>
      </c>
      <c r="M661">
        <v>657000</v>
      </c>
      <c r="N661">
        <v>-315.50599999999997</v>
      </c>
      <c r="O661">
        <v>-720.43700000000001</v>
      </c>
      <c r="P661">
        <v>0</v>
      </c>
      <c r="Q661">
        <f t="shared" si="102"/>
        <v>-900.00177300000007</v>
      </c>
      <c r="S661">
        <v>657000</v>
      </c>
      <c r="T661">
        <v>-207.465</v>
      </c>
      <c r="U661">
        <v>-215.96899999999999</v>
      </c>
      <c r="V661">
        <v>0</v>
      </c>
      <c r="W661">
        <f t="shared" si="103"/>
        <v>-400.00078800000006</v>
      </c>
      <c r="Y661">
        <v>657000</v>
      </c>
      <c r="Z661">
        <v>-10.3352</v>
      </c>
      <c r="AA661">
        <v>-11.4862</v>
      </c>
      <c r="AB661">
        <v>0</v>
      </c>
      <c r="AC661">
        <f t="shared" si="104"/>
        <v>0</v>
      </c>
      <c r="AF661">
        <v>657000</v>
      </c>
      <c r="AG661">
        <v>-496.15899999999999</v>
      </c>
      <c r="AH661">
        <v>-1116.1600000000001</v>
      </c>
      <c r="AI661">
        <v>0</v>
      </c>
      <c r="AJ661">
        <f t="shared" si="105"/>
        <v>-1900.0037430000002</v>
      </c>
      <c r="AL661">
        <v>657000</v>
      </c>
      <c r="AM661">
        <v>-19.715299999999999</v>
      </c>
      <c r="AN661">
        <v>-43.2958</v>
      </c>
      <c r="AO661">
        <v>0</v>
      </c>
      <c r="AP661">
        <f t="shared" si="106"/>
        <v>-1400.0027580000001</v>
      </c>
      <c r="AR661">
        <v>657000</v>
      </c>
      <c r="AS661">
        <v>-706.60599999999999</v>
      </c>
      <c r="AT661">
        <v>-1765.31</v>
      </c>
      <c r="AU661">
        <v>0</v>
      </c>
      <c r="AV661">
        <f t="shared" si="107"/>
        <v>-1000.00197</v>
      </c>
      <c r="AX661">
        <v>657000</v>
      </c>
      <c r="AY661">
        <v>1.52354E-2</v>
      </c>
      <c r="AZ661">
        <v>4.12714E-2</v>
      </c>
      <c r="BA661">
        <v>0</v>
      </c>
      <c r="BB661">
        <f t="shared" si="108"/>
        <v>-500.00098499999996</v>
      </c>
      <c r="BD661">
        <v>657000</v>
      </c>
      <c r="BE661">
        <v>-7.2229999999999999</v>
      </c>
      <c r="BF661">
        <v>-10.138199999999999</v>
      </c>
      <c r="BG661">
        <v>0</v>
      </c>
      <c r="BH661">
        <f t="shared" si="109"/>
        <v>-100.00019699999982</v>
      </c>
    </row>
    <row r="662" spans="1:60" x14ac:dyDescent="0.3">
      <c r="A662">
        <v>658000</v>
      </c>
      <c r="B662">
        <v>-481.31900000000002</v>
      </c>
      <c r="C662">
        <v>-1191.8699999999999</v>
      </c>
      <c r="D662">
        <v>0</v>
      </c>
      <c r="E662">
        <f t="shared" si="100"/>
        <v>-1900.0037430000002</v>
      </c>
      <c r="G662">
        <v>658000</v>
      </c>
      <c r="H662">
        <v>-92.665800000000004</v>
      </c>
      <c r="I662">
        <v>-101.41200000000001</v>
      </c>
      <c r="J662">
        <v>0</v>
      </c>
      <c r="K662">
        <f t="shared" si="101"/>
        <v>-1400.0027580000001</v>
      </c>
      <c r="M662">
        <v>658000</v>
      </c>
      <c r="N662">
        <v>-315.70499999999998</v>
      </c>
      <c r="O662">
        <v>-719.755</v>
      </c>
      <c r="P662">
        <v>0</v>
      </c>
      <c r="Q662">
        <f t="shared" si="102"/>
        <v>-900.00177300000007</v>
      </c>
      <c r="S662">
        <v>658000</v>
      </c>
      <c r="T662">
        <v>-211.26300000000001</v>
      </c>
      <c r="U662">
        <v>-218.93799999999999</v>
      </c>
      <c r="V662">
        <v>0</v>
      </c>
      <c r="W662">
        <f t="shared" si="103"/>
        <v>-400.00078800000006</v>
      </c>
      <c r="Y662">
        <v>658000</v>
      </c>
      <c r="Z662">
        <v>-30.399699999999999</v>
      </c>
      <c r="AA662">
        <v>-27.721</v>
      </c>
      <c r="AB662">
        <v>0</v>
      </c>
      <c r="AC662">
        <f t="shared" si="104"/>
        <v>0</v>
      </c>
      <c r="AF662">
        <v>658000</v>
      </c>
      <c r="AG662">
        <v>-496.16</v>
      </c>
      <c r="AH662">
        <v>-1116.17</v>
      </c>
      <c r="AI662">
        <v>0</v>
      </c>
      <c r="AJ662">
        <f t="shared" si="105"/>
        <v>-1900.0037430000002</v>
      </c>
      <c r="AL662">
        <v>658000</v>
      </c>
      <c r="AM662">
        <v>-19.717099999999999</v>
      </c>
      <c r="AN662">
        <v>-43.292299999999997</v>
      </c>
      <c r="AO662">
        <v>0</v>
      </c>
      <c r="AP662">
        <f t="shared" si="106"/>
        <v>-1400.0027580000001</v>
      </c>
      <c r="AR662">
        <v>658000</v>
      </c>
      <c r="AS662">
        <v>-706.61</v>
      </c>
      <c r="AT662">
        <v>-1765.31</v>
      </c>
      <c r="AU662">
        <v>0</v>
      </c>
      <c r="AV662">
        <f t="shared" si="107"/>
        <v>-1000.00197</v>
      </c>
      <c r="AX662">
        <v>658000</v>
      </c>
      <c r="AY662" s="1">
        <v>-8.3344500000000001E-5</v>
      </c>
      <c r="AZ662">
        <v>-8.9245399999999999E-3</v>
      </c>
      <c r="BA662">
        <v>0</v>
      </c>
      <c r="BB662">
        <f t="shared" si="108"/>
        <v>-500.00098499999996</v>
      </c>
      <c r="BD662">
        <v>658000</v>
      </c>
      <c r="BE662">
        <v>-7.1476800000000003</v>
      </c>
      <c r="BF662">
        <v>-9.9876400000000007</v>
      </c>
      <c r="BG662">
        <v>0</v>
      </c>
      <c r="BH662">
        <f t="shared" si="109"/>
        <v>-100.00019699999982</v>
      </c>
    </row>
    <row r="663" spans="1:60" x14ac:dyDescent="0.3">
      <c r="A663">
        <v>659000</v>
      </c>
      <c r="B663">
        <v>-479.61500000000001</v>
      </c>
      <c r="C663">
        <v>-1187.55</v>
      </c>
      <c r="D663">
        <v>0</v>
      </c>
      <c r="E663">
        <f t="shared" si="100"/>
        <v>-1900.0037430000002</v>
      </c>
      <c r="G663">
        <v>659000</v>
      </c>
      <c r="H663">
        <v>-91.294899999999998</v>
      </c>
      <c r="I663">
        <v>-100.34</v>
      </c>
      <c r="J663">
        <v>0</v>
      </c>
      <c r="K663">
        <f t="shared" si="101"/>
        <v>-1400.0027580000001</v>
      </c>
      <c r="M663">
        <v>659000</v>
      </c>
      <c r="N663">
        <v>-316.48500000000001</v>
      </c>
      <c r="O663">
        <v>-721.48599999999999</v>
      </c>
      <c r="P663">
        <v>0</v>
      </c>
      <c r="Q663">
        <f t="shared" si="102"/>
        <v>-900.00177300000007</v>
      </c>
      <c r="S663">
        <v>659000</v>
      </c>
      <c r="T663">
        <v>-207.952</v>
      </c>
      <c r="U663">
        <v>-217.874</v>
      </c>
      <c r="V663">
        <v>0</v>
      </c>
      <c r="W663">
        <f t="shared" si="103"/>
        <v>-400.00078800000006</v>
      </c>
      <c r="Y663">
        <v>659000</v>
      </c>
      <c r="Z663">
        <v>-13.3775</v>
      </c>
      <c r="AA663">
        <v>-15.888299999999999</v>
      </c>
      <c r="AB663">
        <v>0</v>
      </c>
      <c r="AC663">
        <f t="shared" si="104"/>
        <v>0</v>
      </c>
      <c r="AF663">
        <v>659000</v>
      </c>
      <c r="AG663">
        <v>-496.16199999999998</v>
      </c>
      <c r="AH663">
        <v>-1116.17</v>
      </c>
      <c r="AI663">
        <v>0</v>
      </c>
      <c r="AJ663">
        <f t="shared" si="105"/>
        <v>-1900.0037430000002</v>
      </c>
      <c r="AL663">
        <v>659000</v>
      </c>
      <c r="AM663">
        <v>-19.718900000000001</v>
      </c>
      <c r="AN663">
        <v>-43.288899999999998</v>
      </c>
      <c r="AO663">
        <v>0</v>
      </c>
      <c r="AP663">
        <f t="shared" si="106"/>
        <v>-1400.0027580000001</v>
      </c>
      <c r="AR663">
        <v>659000</v>
      </c>
      <c r="AS663">
        <v>-706.61400000000003</v>
      </c>
      <c r="AT663">
        <v>-1765.31</v>
      </c>
      <c r="AU663">
        <v>0</v>
      </c>
      <c r="AV663">
        <f t="shared" si="107"/>
        <v>-1000.00197</v>
      </c>
      <c r="AX663">
        <v>659000</v>
      </c>
      <c r="AY663">
        <v>2.24765E-2</v>
      </c>
      <c r="AZ663">
        <v>6.0889899999999997E-2</v>
      </c>
      <c r="BA663">
        <v>0</v>
      </c>
      <c r="BB663">
        <f t="shared" si="108"/>
        <v>-500.00098499999996</v>
      </c>
      <c r="BD663">
        <v>659000</v>
      </c>
      <c r="BE663">
        <v>-7.5390899999999998</v>
      </c>
      <c r="BF663">
        <v>-10.4962</v>
      </c>
      <c r="BG663">
        <v>0</v>
      </c>
      <c r="BH663">
        <f t="shared" si="109"/>
        <v>-100.00019699999982</v>
      </c>
    </row>
    <row r="664" spans="1:60" x14ac:dyDescent="0.3">
      <c r="A664">
        <v>660000</v>
      </c>
      <c r="B664">
        <v>-480.73399999999998</v>
      </c>
      <c r="C664">
        <v>-1189.8900000000001</v>
      </c>
      <c r="D664">
        <v>0</v>
      </c>
      <c r="E664">
        <f t="shared" si="100"/>
        <v>-1900.0037430000002</v>
      </c>
      <c r="G664">
        <v>660000</v>
      </c>
      <c r="H664">
        <v>-89.583699999999993</v>
      </c>
      <c r="I664">
        <v>-101.32299999999999</v>
      </c>
      <c r="J664">
        <v>0</v>
      </c>
      <c r="K664">
        <f t="shared" si="101"/>
        <v>-1400.0027580000001</v>
      </c>
      <c r="M664">
        <v>660000</v>
      </c>
      <c r="N664">
        <v>-320.03899999999999</v>
      </c>
      <c r="O664">
        <v>-715.92200000000003</v>
      </c>
      <c r="P664">
        <v>0</v>
      </c>
      <c r="Q664">
        <f t="shared" si="102"/>
        <v>-900.00177300000007</v>
      </c>
      <c r="S664">
        <v>660000</v>
      </c>
      <c r="T664">
        <v>-210.13399999999999</v>
      </c>
      <c r="U664">
        <v>-218.37299999999999</v>
      </c>
      <c r="V664">
        <v>0</v>
      </c>
      <c r="W664">
        <f t="shared" si="103"/>
        <v>-400.00078800000006</v>
      </c>
      <c r="Y664">
        <v>660000</v>
      </c>
      <c r="Z664">
        <v>-17.0306</v>
      </c>
      <c r="AA664">
        <v>-16.869299999999999</v>
      </c>
      <c r="AB664">
        <v>0</v>
      </c>
      <c r="AC664">
        <f t="shared" si="104"/>
        <v>0</v>
      </c>
      <c r="AF664">
        <v>660000</v>
      </c>
      <c r="AG664">
        <v>-496.16399999999999</v>
      </c>
      <c r="AH664">
        <v>-1116.18</v>
      </c>
      <c r="AI664">
        <v>0</v>
      </c>
      <c r="AJ664">
        <f t="shared" si="105"/>
        <v>-1900.0037430000002</v>
      </c>
      <c r="AL664">
        <v>660000</v>
      </c>
      <c r="AM664">
        <v>-19.720600000000001</v>
      </c>
      <c r="AN664">
        <v>-43.285400000000003</v>
      </c>
      <c r="AO664">
        <v>0</v>
      </c>
      <c r="AP664">
        <f t="shared" si="106"/>
        <v>-1400.0027580000001</v>
      </c>
      <c r="AR664">
        <v>660000</v>
      </c>
      <c r="AS664">
        <v>-706.61800000000005</v>
      </c>
      <c r="AT664">
        <v>-1765.32</v>
      </c>
      <c r="AU664">
        <v>0</v>
      </c>
      <c r="AV664">
        <f t="shared" si="107"/>
        <v>-1000.00197</v>
      </c>
      <c r="AX664">
        <v>660000</v>
      </c>
      <c r="AY664">
        <v>5.3848400000000001E-3</v>
      </c>
      <c r="AZ664">
        <v>1.4589100000000001E-2</v>
      </c>
      <c r="BA664">
        <v>0</v>
      </c>
      <c r="BB664">
        <f t="shared" si="108"/>
        <v>-500.00098499999996</v>
      </c>
      <c r="BD664">
        <v>660000</v>
      </c>
      <c r="BE664">
        <v>-7.9094100000000003</v>
      </c>
      <c r="BF664">
        <v>-10.9741</v>
      </c>
      <c r="BG664">
        <v>0</v>
      </c>
      <c r="BH664">
        <f t="shared" si="109"/>
        <v>-100.00019699999982</v>
      </c>
    </row>
    <row r="665" spans="1:60" x14ac:dyDescent="0.3">
      <c r="A665">
        <v>661000</v>
      </c>
      <c r="B665">
        <v>-480.96199999999999</v>
      </c>
      <c r="C665">
        <v>-1191.6300000000001</v>
      </c>
      <c r="D665">
        <v>0</v>
      </c>
      <c r="E665">
        <f t="shared" si="100"/>
        <v>-1900.0037430000002</v>
      </c>
      <c r="G665">
        <v>661000</v>
      </c>
      <c r="H665">
        <v>-89.557599999999994</v>
      </c>
      <c r="I665">
        <v>-100.518</v>
      </c>
      <c r="J665">
        <v>0</v>
      </c>
      <c r="K665">
        <f t="shared" si="101"/>
        <v>-1400.0027580000001</v>
      </c>
      <c r="M665">
        <v>661000</v>
      </c>
      <c r="N665">
        <v>-316.46899999999999</v>
      </c>
      <c r="O665">
        <v>-721.19399999999996</v>
      </c>
      <c r="P665">
        <v>0</v>
      </c>
      <c r="Q665">
        <f t="shared" si="102"/>
        <v>-900.00177300000007</v>
      </c>
      <c r="S665">
        <v>661000</v>
      </c>
      <c r="T665">
        <v>-211.797</v>
      </c>
      <c r="U665">
        <v>-216.23500000000001</v>
      </c>
      <c r="V665">
        <v>0</v>
      </c>
      <c r="W665">
        <f t="shared" si="103"/>
        <v>-400.00078800000006</v>
      </c>
      <c r="Y665">
        <v>661000</v>
      </c>
      <c r="Z665">
        <v>-12.1348</v>
      </c>
      <c r="AA665">
        <v>-18.1358</v>
      </c>
      <c r="AB665">
        <v>0</v>
      </c>
      <c r="AC665">
        <f t="shared" si="104"/>
        <v>0</v>
      </c>
      <c r="AF665">
        <v>661000</v>
      </c>
      <c r="AG665">
        <v>-496.16500000000002</v>
      </c>
      <c r="AH665">
        <v>-1116.19</v>
      </c>
      <c r="AI665">
        <v>0</v>
      </c>
      <c r="AJ665">
        <f t="shared" si="105"/>
        <v>-1900.0037430000002</v>
      </c>
      <c r="AL665">
        <v>661000</v>
      </c>
      <c r="AM665">
        <v>-19.722300000000001</v>
      </c>
      <c r="AN665">
        <v>-43.281999999999996</v>
      </c>
      <c r="AO665">
        <v>0</v>
      </c>
      <c r="AP665">
        <f t="shared" si="106"/>
        <v>-1400.0027580000001</v>
      </c>
      <c r="AR665">
        <v>661000</v>
      </c>
      <c r="AS665">
        <v>-706.62199999999996</v>
      </c>
      <c r="AT665">
        <v>-1765.32</v>
      </c>
      <c r="AU665">
        <v>0</v>
      </c>
      <c r="AV665">
        <f t="shared" si="107"/>
        <v>-1000.00197</v>
      </c>
      <c r="AX665">
        <v>661000</v>
      </c>
      <c r="AY665">
        <v>-3.7433200000000001E-4</v>
      </c>
      <c r="AZ665">
        <v>-4.0257000000000001E-2</v>
      </c>
      <c r="BA665">
        <v>0</v>
      </c>
      <c r="BB665">
        <f t="shared" si="108"/>
        <v>-500.00098499999996</v>
      </c>
      <c r="BD665">
        <v>661000</v>
      </c>
      <c r="BE665">
        <v>-8.31128</v>
      </c>
      <c r="BF665">
        <v>-11.490600000000001</v>
      </c>
      <c r="BG665">
        <v>0</v>
      </c>
      <c r="BH665">
        <f t="shared" si="109"/>
        <v>-100.00019699999982</v>
      </c>
    </row>
    <row r="666" spans="1:60" x14ac:dyDescent="0.3">
      <c r="A666">
        <v>662000</v>
      </c>
      <c r="B666">
        <v>-479.77800000000002</v>
      </c>
      <c r="C666">
        <v>-1189.6199999999999</v>
      </c>
      <c r="D666">
        <v>0</v>
      </c>
      <c r="E666">
        <f t="shared" si="100"/>
        <v>-1900.0037430000002</v>
      </c>
      <c r="G666">
        <v>662000</v>
      </c>
      <c r="H666">
        <v>-93.099599999999995</v>
      </c>
      <c r="I666">
        <v>-101.36199999999999</v>
      </c>
      <c r="J666">
        <v>0</v>
      </c>
      <c r="K666">
        <f t="shared" si="101"/>
        <v>-1400.0027580000001</v>
      </c>
      <c r="M666">
        <v>662000</v>
      </c>
      <c r="N666">
        <v>-316.33699999999999</v>
      </c>
      <c r="O666">
        <v>-720.41800000000001</v>
      </c>
      <c r="P666">
        <v>0</v>
      </c>
      <c r="Q666">
        <f t="shared" si="102"/>
        <v>-900.00177300000007</v>
      </c>
      <c r="S666">
        <v>662000</v>
      </c>
      <c r="T666">
        <v>-207.92699999999999</v>
      </c>
      <c r="U666">
        <v>-218.44</v>
      </c>
      <c r="V666">
        <v>0</v>
      </c>
      <c r="W666">
        <f t="shared" si="103"/>
        <v>-400.00078800000006</v>
      </c>
      <c r="Y666">
        <v>662000</v>
      </c>
      <c r="Z666">
        <v>-25.874500000000001</v>
      </c>
      <c r="AA666">
        <v>-22.624600000000001</v>
      </c>
      <c r="AB666">
        <v>0</v>
      </c>
      <c r="AC666">
        <f t="shared" si="104"/>
        <v>0</v>
      </c>
      <c r="AF666">
        <v>662000</v>
      </c>
      <c r="AG666">
        <v>-496.16699999999997</v>
      </c>
      <c r="AH666">
        <v>-1116.2</v>
      </c>
      <c r="AI666">
        <v>0</v>
      </c>
      <c r="AJ666">
        <f t="shared" si="105"/>
        <v>-1900.0037430000002</v>
      </c>
      <c r="AL666">
        <v>662000</v>
      </c>
      <c r="AM666">
        <v>-19.7241</v>
      </c>
      <c r="AN666">
        <v>-43.278500000000001</v>
      </c>
      <c r="AO666">
        <v>0</v>
      </c>
      <c r="AP666">
        <f t="shared" si="106"/>
        <v>-1400.0027580000001</v>
      </c>
      <c r="AR666">
        <v>662000</v>
      </c>
      <c r="AS666">
        <v>-706.625</v>
      </c>
      <c r="AT666">
        <v>-1765.32</v>
      </c>
      <c r="AU666">
        <v>0</v>
      </c>
      <c r="AV666">
        <f t="shared" si="107"/>
        <v>-1000.00197</v>
      </c>
      <c r="AX666">
        <v>662000</v>
      </c>
      <c r="AY666">
        <v>8.7418400000000007E-3</v>
      </c>
      <c r="AZ666">
        <v>2.36794E-2</v>
      </c>
      <c r="BA666">
        <v>0</v>
      </c>
      <c r="BB666">
        <f t="shared" si="108"/>
        <v>-500.00098499999996</v>
      </c>
      <c r="BD666">
        <v>662000</v>
      </c>
      <c r="BE666">
        <v>-8.1552500000000006</v>
      </c>
      <c r="BF666">
        <v>-11.233700000000001</v>
      </c>
      <c r="BG666">
        <v>0</v>
      </c>
      <c r="BH666">
        <f t="shared" si="109"/>
        <v>-100.00019699999982</v>
      </c>
    </row>
    <row r="667" spans="1:60" x14ac:dyDescent="0.3">
      <c r="A667">
        <v>663000</v>
      </c>
      <c r="B667">
        <v>-480.02600000000001</v>
      </c>
      <c r="C667">
        <v>-1187.95</v>
      </c>
      <c r="D667">
        <v>0</v>
      </c>
      <c r="E667">
        <f t="shared" si="100"/>
        <v>-1900.0037430000002</v>
      </c>
      <c r="G667">
        <v>663000</v>
      </c>
      <c r="H667">
        <v>-90.705699999999993</v>
      </c>
      <c r="I667">
        <v>-101.66</v>
      </c>
      <c r="J667">
        <v>0</v>
      </c>
      <c r="K667">
        <f t="shared" si="101"/>
        <v>-1400.0027580000001</v>
      </c>
      <c r="M667">
        <v>663000</v>
      </c>
      <c r="N667">
        <v>-316.75799999999998</v>
      </c>
      <c r="O667">
        <v>-722.91</v>
      </c>
      <c r="P667">
        <v>0</v>
      </c>
      <c r="Q667">
        <f t="shared" si="102"/>
        <v>-900.00177300000007</v>
      </c>
      <c r="S667">
        <v>663000</v>
      </c>
      <c r="T667">
        <v>-210.31399999999999</v>
      </c>
      <c r="U667">
        <v>-220.41499999999999</v>
      </c>
      <c r="V667">
        <v>0</v>
      </c>
      <c r="W667">
        <f t="shared" si="103"/>
        <v>-400.00078800000006</v>
      </c>
      <c r="Y667">
        <v>663000</v>
      </c>
      <c r="Z667">
        <v>-14.654</v>
      </c>
      <c r="AA667">
        <v>-15.816000000000001</v>
      </c>
      <c r="AB667">
        <v>0</v>
      </c>
      <c r="AC667">
        <f t="shared" si="104"/>
        <v>0</v>
      </c>
      <c r="AF667">
        <v>663000</v>
      </c>
      <c r="AG667">
        <v>-496.16899999999998</v>
      </c>
      <c r="AH667">
        <v>-1116.2</v>
      </c>
      <c r="AI667">
        <v>0</v>
      </c>
      <c r="AJ667">
        <f t="shared" si="105"/>
        <v>-1900.0037430000002</v>
      </c>
      <c r="AL667">
        <v>663000</v>
      </c>
      <c r="AM667">
        <v>-19.7258</v>
      </c>
      <c r="AN667">
        <v>-43.275100000000002</v>
      </c>
      <c r="AO667">
        <v>0</v>
      </c>
      <c r="AP667">
        <f t="shared" si="106"/>
        <v>-1400.0027580000001</v>
      </c>
      <c r="AR667">
        <v>663000</v>
      </c>
      <c r="AS667">
        <v>-706.62900000000002</v>
      </c>
      <c r="AT667">
        <v>-1765.33</v>
      </c>
      <c r="AU667">
        <v>0</v>
      </c>
      <c r="AV667">
        <f t="shared" si="107"/>
        <v>-1000.00197</v>
      </c>
      <c r="AX667">
        <v>663000</v>
      </c>
      <c r="AY667">
        <v>-2.24448E-4</v>
      </c>
      <c r="AZ667">
        <v>-2.3406E-2</v>
      </c>
      <c r="BA667">
        <v>0</v>
      </c>
      <c r="BB667">
        <f t="shared" si="108"/>
        <v>-500.00098499999996</v>
      </c>
      <c r="BD667">
        <v>663000</v>
      </c>
      <c r="BE667">
        <v>-8.0502099999999999</v>
      </c>
      <c r="BF667">
        <v>-11.0509</v>
      </c>
      <c r="BG667">
        <v>0</v>
      </c>
      <c r="BH667">
        <f t="shared" si="109"/>
        <v>-100.00019699999982</v>
      </c>
    </row>
    <row r="668" spans="1:60" x14ac:dyDescent="0.3">
      <c r="A668">
        <v>664000</v>
      </c>
      <c r="B668">
        <v>-481.82900000000001</v>
      </c>
      <c r="C668">
        <v>-1190.99</v>
      </c>
      <c r="D668">
        <v>0</v>
      </c>
      <c r="E668">
        <f t="shared" si="100"/>
        <v>-1900.0037430000002</v>
      </c>
      <c r="G668">
        <v>664000</v>
      </c>
      <c r="H668">
        <v>-91.295000000000002</v>
      </c>
      <c r="I668">
        <v>-100.74</v>
      </c>
      <c r="J668">
        <v>0</v>
      </c>
      <c r="K668">
        <f t="shared" si="101"/>
        <v>-1400.0027580000001</v>
      </c>
      <c r="M668">
        <v>664000</v>
      </c>
      <c r="N668">
        <v>-319.13499999999999</v>
      </c>
      <c r="O668">
        <v>-714.26</v>
      </c>
      <c r="P668">
        <v>0</v>
      </c>
      <c r="Q668">
        <f t="shared" si="102"/>
        <v>-900.00177300000007</v>
      </c>
      <c r="S668">
        <v>664000</v>
      </c>
      <c r="T668">
        <v>-209.666</v>
      </c>
      <c r="U668">
        <v>-214.898</v>
      </c>
      <c r="V668">
        <v>0</v>
      </c>
      <c r="W668">
        <f t="shared" si="103"/>
        <v>-400.00078800000006</v>
      </c>
      <c r="Y668">
        <v>664000</v>
      </c>
      <c r="Z668">
        <v>-18.721499999999999</v>
      </c>
      <c r="AA668">
        <v>-22.671099999999999</v>
      </c>
      <c r="AB668">
        <v>0</v>
      </c>
      <c r="AC668">
        <f t="shared" si="104"/>
        <v>0</v>
      </c>
      <c r="AF668">
        <v>664000</v>
      </c>
      <c r="AG668">
        <v>-496.17</v>
      </c>
      <c r="AH668">
        <v>-1116.21</v>
      </c>
      <c r="AI668">
        <v>0</v>
      </c>
      <c r="AJ668">
        <f t="shared" si="105"/>
        <v>-1900.0037430000002</v>
      </c>
      <c r="AL668">
        <v>664000</v>
      </c>
      <c r="AM668">
        <v>-19.727499999999999</v>
      </c>
      <c r="AN668">
        <v>-43.271700000000003</v>
      </c>
      <c r="AO668">
        <v>0</v>
      </c>
      <c r="AP668">
        <f t="shared" si="106"/>
        <v>-1400.0027580000001</v>
      </c>
      <c r="AR668">
        <v>664000</v>
      </c>
      <c r="AS668">
        <v>-706.63300000000004</v>
      </c>
      <c r="AT668">
        <v>-1765.33</v>
      </c>
      <c r="AU668">
        <v>0</v>
      </c>
      <c r="AV668">
        <f t="shared" si="107"/>
        <v>-1000.00197</v>
      </c>
      <c r="AX668">
        <v>664000</v>
      </c>
      <c r="AY668">
        <v>1.4552799999999999E-2</v>
      </c>
      <c r="AZ668">
        <v>3.9390500000000002E-2</v>
      </c>
      <c r="BA668">
        <v>0</v>
      </c>
      <c r="BB668">
        <f t="shared" si="108"/>
        <v>-500.00098499999996</v>
      </c>
      <c r="BD668">
        <v>664000</v>
      </c>
      <c r="BE668">
        <v>-7.5089100000000002</v>
      </c>
      <c r="BF668">
        <v>-10.273899999999999</v>
      </c>
      <c r="BG668">
        <v>0</v>
      </c>
      <c r="BH668">
        <f t="shared" si="109"/>
        <v>-100.00019699999982</v>
      </c>
    </row>
    <row r="669" spans="1:60" x14ac:dyDescent="0.3">
      <c r="A669">
        <v>665000</v>
      </c>
      <c r="B669">
        <v>-479.84500000000003</v>
      </c>
      <c r="C669">
        <v>-1188</v>
      </c>
      <c r="D669">
        <v>0</v>
      </c>
      <c r="E669">
        <f t="shared" si="100"/>
        <v>-1900.0037430000002</v>
      </c>
      <c r="G669">
        <v>665000</v>
      </c>
      <c r="H669">
        <v>-91.124200000000002</v>
      </c>
      <c r="I669">
        <v>-101.56399999999999</v>
      </c>
      <c r="J669">
        <v>0</v>
      </c>
      <c r="K669">
        <f t="shared" si="101"/>
        <v>-1400.0027580000001</v>
      </c>
      <c r="M669">
        <v>665000</v>
      </c>
      <c r="N669">
        <v>-314.548</v>
      </c>
      <c r="O669">
        <v>-720.33399999999995</v>
      </c>
      <c r="P669">
        <v>0</v>
      </c>
      <c r="Q669">
        <f t="shared" si="102"/>
        <v>-900.00177300000007</v>
      </c>
      <c r="S669">
        <v>665000</v>
      </c>
      <c r="T669">
        <v>-208.458</v>
      </c>
      <c r="U669">
        <v>-215.23099999999999</v>
      </c>
      <c r="V669">
        <v>0</v>
      </c>
      <c r="W669">
        <f t="shared" si="103"/>
        <v>-400.00078800000006</v>
      </c>
      <c r="Y669">
        <v>665000</v>
      </c>
      <c r="Z669">
        <v>-14.936400000000001</v>
      </c>
      <c r="AA669">
        <v>-13.085000000000001</v>
      </c>
      <c r="AB669">
        <v>0</v>
      </c>
      <c r="AC669">
        <f t="shared" si="104"/>
        <v>0</v>
      </c>
      <c r="AF669">
        <v>665000</v>
      </c>
      <c r="AG669">
        <v>-496.17200000000003</v>
      </c>
      <c r="AH669">
        <v>-1116.22</v>
      </c>
      <c r="AI669">
        <v>0</v>
      </c>
      <c r="AJ669">
        <f t="shared" si="105"/>
        <v>-1900.0037430000002</v>
      </c>
      <c r="AL669">
        <v>665000</v>
      </c>
      <c r="AM669">
        <v>-19.729199999999999</v>
      </c>
      <c r="AN669">
        <v>-43.268300000000004</v>
      </c>
      <c r="AO669">
        <v>0</v>
      </c>
      <c r="AP669">
        <f t="shared" si="106"/>
        <v>-1400.0027580000001</v>
      </c>
      <c r="AR669">
        <v>665000</v>
      </c>
      <c r="AS669">
        <v>-706.63699999999994</v>
      </c>
      <c r="AT669">
        <v>-1765.33</v>
      </c>
      <c r="AU669">
        <v>0</v>
      </c>
      <c r="AV669">
        <f t="shared" si="107"/>
        <v>-1000.00197</v>
      </c>
      <c r="AX669">
        <v>665000</v>
      </c>
      <c r="AY669">
        <v>2.1152799999999999E-2</v>
      </c>
      <c r="AZ669">
        <v>5.7255100000000003E-2</v>
      </c>
      <c r="BA669">
        <v>0</v>
      </c>
      <c r="BB669">
        <f t="shared" si="108"/>
        <v>-500.00098499999996</v>
      </c>
      <c r="BD669">
        <v>665000</v>
      </c>
      <c r="BE669">
        <v>-6.7696300000000003</v>
      </c>
      <c r="BF669">
        <v>-9.2275500000000008</v>
      </c>
      <c r="BG669">
        <v>0</v>
      </c>
      <c r="BH669">
        <f t="shared" si="109"/>
        <v>-100.00019699999982</v>
      </c>
    </row>
    <row r="670" spans="1:60" x14ac:dyDescent="0.3">
      <c r="A670">
        <v>666000</v>
      </c>
      <c r="B670">
        <v>-479.46300000000002</v>
      </c>
      <c r="C670">
        <v>-1188.8</v>
      </c>
      <c r="D670">
        <v>0</v>
      </c>
      <c r="E670">
        <f t="shared" si="100"/>
        <v>-1900.0037430000002</v>
      </c>
      <c r="G670">
        <v>666000</v>
      </c>
      <c r="H670">
        <v>-90.056600000000003</v>
      </c>
      <c r="I670">
        <v>-98.48</v>
      </c>
      <c r="J670">
        <v>0</v>
      </c>
      <c r="K670">
        <f t="shared" si="101"/>
        <v>-1400.0027580000001</v>
      </c>
      <c r="M670">
        <v>666000</v>
      </c>
      <c r="N670">
        <v>-316.149</v>
      </c>
      <c r="O670">
        <v>-723.60599999999999</v>
      </c>
      <c r="P670">
        <v>0</v>
      </c>
      <c r="Q670">
        <f t="shared" si="102"/>
        <v>-900.00177300000007</v>
      </c>
      <c r="S670">
        <v>666000</v>
      </c>
      <c r="T670">
        <v>-209.458</v>
      </c>
      <c r="U670">
        <v>-215.964</v>
      </c>
      <c r="V670">
        <v>0</v>
      </c>
      <c r="W670">
        <f t="shared" si="103"/>
        <v>-400.00078800000006</v>
      </c>
      <c r="Y670">
        <v>666000</v>
      </c>
      <c r="Z670">
        <v>-25.023</v>
      </c>
      <c r="AA670">
        <v>-25.786799999999999</v>
      </c>
      <c r="AB670">
        <v>0</v>
      </c>
      <c r="AC670">
        <f t="shared" si="104"/>
        <v>0</v>
      </c>
      <c r="AF670">
        <v>666000</v>
      </c>
      <c r="AG670">
        <v>-496.17399999999998</v>
      </c>
      <c r="AH670">
        <v>-1116.22</v>
      </c>
      <c r="AI670">
        <v>0</v>
      </c>
      <c r="AJ670">
        <f t="shared" si="105"/>
        <v>-1900.0037430000002</v>
      </c>
      <c r="AL670">
        <v>666000</v>
      </c>
      <c r="AM670">
        <v>-19.730899999999998</v>
      </c>
      <c r="AN670">
        <v>-43.264899999999997</v>
      </c>
      <c r="AO670">
        <v>0</v>
      </c>
      <c r="AP670">
        <f t="shared" si="106"/>
        <v>-1400.0027580000001</v>
      </c>
      <c r="AR670">
        <v>666000</v>
      </c>
      <c r="AS670">
        <v>-706.64099999999996</v>
      </c>
      <c r="AT670">
        <v>-1765.34</v>
      </c>
      <c r="AU670">
        <v>0</v>
      </c>
      <c r="AV670">
        <f t="shared" si="107"/>
        <v>-1000.00197</v>
      </c>
      <c r="AX670">
        <v>666000</v>
      </c>
      <c r="AY670">
        <v>5.4826299999999996E-3</v>
      </c>
      <c r="AZ670">
        <v>1.48407E-2</v>
      </c>
      <c r="BA670">
        <v>0</v>
      </c>
      <c r="BB670">
        <f t="shared" si="108"/>
        <v>-500.00098499999996</v>
      </c>
      <c r="BD670">
        <v>666000</v>
      </c>
      <c r="BE670">
        <v>-5.84572</v>
      </c>
      <c r="BF670">
        <v>-7.9370500000000002</v>
      </c>
      <c r="BG670">
        <v>0</v>
      </c>
      <c r="BH670">
        <f t="shared" si="109"/>
        <v>-100.00019699999982</v>
      </c>
    </row>
    <row r="671" spans="1:60" x14ac:dyDescent="0.3">
      <c r="A671">
        <v>667000</v>
      </c>
      <c r="B671">
        <v>-481.13900000000001</v>
      </c>
      <c r="C671">
        <v>-1191.1500000000001</v>
      </c>
      <c r="D671">
        <v>0</v>
      </c>
      <c r="E671">
        <f t="shared" si="100"/>
        <v>-1900.0037430000002</v>
      </c>
      <c r="G671">
        <v>667000</v>
      </c>
      <c r="H671">
        <v>-90.898499999999999</v>
      </c>
      <c r="I671">
        <v>-102.771</v>
      </c>
      <c r="J671">
        <v>0</v>
      </c>
      <c r="K671">
        <f t="shared" si="101"/>
        <v>-1400.0027580000001</v>
      </c>
      <c r="M671">
        <v>667000</v>
      </c>
      <c r="N671">
        <v>-316.392</v>
      </c>
      <c r="O671">
        <v>-717.12199999999996</v>
      </c>
      <c r="P671">
        <v>0</v>
      </c>
      <c r="Q671">
        <f t="shared" si="102"/>
        <v>-900.00177300000007</v>
      </c>
      <c r="S671">
        <v>667000</v>
      </c>
      <c r="T671">
        <v>-208.02799999999999</v>
      </c>
      <c r="U671">
        <v>-216.81800000000001</v>
      </c>
      <c r="V671">
        <v>0</v>
      </c>
      <c r="W671">
        <f t="shared" si="103"/>
        <v>-400.00078800000006</v>
      </c>
      <c r="Y671">
        <v>667000</v>
      </c>
      <c r="Z671">
        <v>-13.7255</v>
      </c>
      <c r="AA671">
        <v>-11.4217</v>
      </c>
      <c r="AB671">
        <v>0</v>
      </c>
      <c r="AC671">
        <f t="shared" si="104"/>
        <v>0</v>
      </c>
      <c r="AF671">
        <v>667000</v>
      </c>
      <c r="AG671">
        <v>-496.17500000000001</v>
      </c>
      <c r="AH671">
        <v>-1116.23</v>
      </c>
      <c r="AI671">
        <v>0</v>
      </c>
      <c r="AJ671">
        <f t="shared" si="105"/>
        <v>-1900.0037430000002</v>
      </c>
      <c r="AL671">
        <v>667000</v>
      </c>
      <c r="AM671">
        <v>-19.732500000000002</v>
      </c>
      <c r="AN671">
        <v>-43.261600000000001</v>
      </c>
      <c r="AO671">
        <v>0</v>
      </c>
      <c r="AP671">
        <f t="shared" si="106"/>
        <v>-1400.0027580000001</v>
      </c>
      <c r="AR671">
        <v>667000</v>
      </c>
      <c r="AS671">
        <v>-706.64499999999998</v>
      </c>
      <c r="AT671">
        <v>-1765.34</v>
      </c>
      <c r="AU671">
        <v>0</v>
      </c>
      <c r="AV671">
        <f t="shared" si="107"/>
        <v>-1000.00197</v>
      </c>
      <c r="AX671">
        <v>667000</v>
      </c>
      <c r="AY671">
        <v>-3.2014000000000001E-4</v>
      </c>
      <c r="AZ671">
        <v>-3.2798500000000001E-2</v>
      </c>
      <c r="BA671">
        <v>0</v>
      </c>
      <c r="BB671">
        <f t="shared" si="108"/>
        <v>-500.00098499999996</v>
      </c>
      <c r="BD671">
        <v>667000</v>
      </c>
      <c r="BE671">
        <v>-5.2841100000000001</v>
      </c>
      <c r="BF671">
        <v>-7.14541</v>
      </c>
      <c r="BG671">
        <v>0</v>
      </c>
      <c r="BH671">
        <f t="shared" si="109"/>
        <v>-100.00019699999982</v>
      </c>
    </row>
    <row r="672" spans="1:60" x14ac:dyDescent="0.3">
      <c r="A672">
        <v>668000</v>
      </c>
      <c r="B672">
        <v>-480.56900000000002</v>
      </c>
      <c r="C672">
        <v>-1188.99</v>
      </c>
      <c r="D672">
        <v>0</v>
      </c>
      <c r="E672">
        <f t="shared" si="100"/>
        <v>-1900.0037430000002</v>
      </c>
      <c r="G672">
        <v>668000</v>
      </c>
      <c r="H672">
        <v>-88.466399999999993</v>
      </c>
      <c r="I672">
        <v>-98.579800000000006</v>
      </c>
      <c r="J672">
        <v>0</v>
      </c>
      <c r="K672">
        <f t="shared" si="101"/>
        <v>-1400.0027580000001</v>
      </c>
      <c r="M672">
        <v>668000</v>
      </c>
      <c r="N672">
        <v>-320.96800000000002</v>
      </c>
      <c r="O672">
        <v>-719.529</v>
      </c>
      <c r="P672">
        <v>0</v>
      </c>
      <c r="Q672">
        <f t="shared" si="102"/>
        <v>-900.00177300000007</v>
      </c>
      <c r="S672">
        <v>668000</v>
      </c>
      <c r="T672">
        <v>-212.08799999999999</v>
      </c>
      <c r="U672">
        <v>-218.935</v>
      </c>
      <c r="V672">
        <v>0</v>
      </c>
      <c r="W672">
        <f t="shared" si="103"/>
        <v>-400.00078800000006</v>
      </c>
      <c r="Y672">
        <v>668000</v>
      </c>
      <c r="Z672">
        <v>-20.902699999999999</v>
      </c>
      <c r="AA672">
        <v>-22.709199999999999</v>
      </c>
      <c r="AB672">
        <v>0</v>
      </c>
      <c r="AC672">
        <f t="shared" si="104"/>
        <v>0</v>
      </c>
      <c r="AF672">
        <v>668000</v>
      </c>
      <c r="AG672">
        <v>-496.17700000000002</v>
      </c>
      <c r="AH672">
        <v>-1116.24</v>
      </c>
      <c r="AI672">
        <v>0</v>
      </c>
      <c r="AJ672">
        <f t="shared" si="105"/>
        <v>-1900.0037430000002</v>
      </c>
      <c r="AL672">
        <v>668000</v>
      </c>
      <c r="AM672">
        <v>-19.734200000000001</v>
      </c>
      <c r="AN672">
        <v>-43.258200000000002</v>
      </c>
      <c r="AO672">
        <v>0</v>
      </c>
      <c r="AP672">
        <f t="shared" si="106"/>
        <v>-1400.0027580000001</v>
      </c>
      <c r="AR672">
        <v>668000</v>
      </c>
      <c r="AS672">
        <v>-706.649</v>
      </c>
      <c r="AT672">
        <v>-1765.34</v>
      </c>
      <c r="AU672">
        <v>0</v>
      </c>
      <c r="AV672">
        <f t="shared" si="107"/>
        <v>-1000.00197</v>
      </c>
      <c r="AX672">
        <v>668000</v>
      </c>
      <c r="AY672">
        <v>8.4095200000000002E-3</v>
      </c>
      <c r="AZ672">
        <v>2.2757400000000001E-2</v>
      </c>
      <c r="BA672">
        <v>0</v>
      </c>
      <c r="BB672">
        <f t="shared" si="108"/>
        <v>-500.00098499999996</v>
      </c>
      <c r="BD672">
        <v>668000</v>
      </c>
      <c r="BE672">
        <v>-5.36083</v>
      </c>
      <c r="BF672">
        <v>-7.2198799999999999</v>
      </c>
      <c r="BG672">
        <v>0</v>
      </c>
      <c r="BH672">
        <f t="shared" si="109"/>
        <v>-100.00019699999982</v>
      </c>
    </row>
    <row r="673" spans="1:60" x14ac:dyDescent="0.3">
      <c r="A673">
        <v>669000</v>
      </c>
      <c r="B673">
        <v>-479.94099999999997</v>
      </c>
      <c r="C673">
        <v>-1188.74</v>
      </c>
      <c r="D673">
        <v>0</v>
      </c>
      <c r="E673">
        <f t="shared" si="100"/>
        <v>-1900.0037430000002</v>
      </c>
      <c r="G673">
        <v>669000</v>
      </c>
      <c r="H673">
        <v>-94.448300000000003</v>
      </c>
      <c r="I673">
        <v>-102.136</v>
      </c>
      <c r="J673">
        <v>0</v>
      </c>
      <c r="K673">
        <f t="shared" si="101"/>
        <v>-1400.0027580000001</v>
      </c>
      <c r="M673">
        <v>669000</v>
      </c>
      <c r="N673">
        <v>-314.49</v>
      </c>
      <c r="O673">
        <v>-719.61599999999999</v>
      </c>
      <c r="P673">
        <v>0</v>
      </c>
      <c r="Q673">
        <f t="shared" si="102"/>
        <v>-900.00177300000007</v>
      </c>
      <c r="S673">
        <v>669000</v>
      </c>
      <c r="T673">
        <v>-208.30500000000001</v>
      </c>
      <c r="U673">
        <v>-217.483</v>
      </c>
      <c r="V673">
        <v>0</v>
      </c>
      <c r="W673">
        <f t="shared" si="103"/>
        <v>-400.00078800000006</v>
      </c>
      <c r="Y673">
        <v>669000</v>
      </c>
      <c r="Z673">
        <v>-15.169499999999999</v>
      </c>
      <c r="AA673">
        <v>-20.2072</v>
      </c>
      <c r="AB673">
        <v>0</v>
      </c>
      <c r="AC673">
        <f t="shared" si="104"/>
        <v>0</v>
      </c>
      <c r="AF673">
        <v>669000</v>
      </c>
      <c r="AG673">
        <v>-496.178</v>
      </c>
      <c r="AH673">
        <v>-1116.25</v>
      </c>
      <c r="AI673">
        <v>0</v>
      </c>
      <c r="AJ673">
        <f t="shared" si="105"/>
        <v>-1900.0037430000002</v>
      </c>
      <c r="AL673">
        <v>669000</v>
      </c>
      <c r="AM673">
        <v>-19.735800000000001</v>
      </c>
      <c r="AN673">
        <v>-43.254800000000003</v>
      </c>
      <c r="AO673">
        <v>0</v>
      </c>
      <c r="AP673">
        <f t="shared" si="106"/>
        <v>-1400.0027580000001</v>
      </c>
      <c r="AR673">
        <v>669000</v>
      </c>
      <c r="AS673">
        <v>-706.65300000000002</v>
      </c>
      <c r="AT673">
        <v>-1765.35</v>
      </c>
      <c r="AU673">
        <v>0</v>
      </c>
      <c r="AV673">
        <f t="shared" si="107"/>
        <v>-1000.00197</v>
      </c>
      <c r="AX673">
        <v>669000</v>
      </c>
      <c r="AY673">
        <v>-2.0217E-4</v>
      </c>
      <c r="AZ673">
        <v>-2.0643100000000001E-2</v>
      </c>
      <c r="BA673">
        <v>0</v>
      </c>
      <c r="BB673">
        <f t="shared" si="108"/>
        <v>-500.00098499999996</v>
      </c>
      <c r="BD673">
        <v>669000</v>
      </c>
      <c r="BE673">
        <v>-5.93276</v>
      </c>
      <c r="BF673">
        <v>-7.9573600000000004</v>
      </c>
      <c r="BG673">
        <v>0</v>
      </c>
      <c r="BH673">
        <f t="shared" si="109"/>
        <v>-100.00019699999982</v>
      </c>
    </row>
    <row r="674" spans="1:60" x14ac:dyDescent="0.3">
      <c r="A674">
        <v>670000</v>
      </c>
      <c r="B674">
        <v>-481.03</v>
      </c>
      <c r="C674">
        <v>-1192.4100000000001</v>
      </c>
      <c r="D674">
        <v>0</v>
      </c>
      <c r="E674">
        <f t="shared" si="100"/>
        <v>-1900.0037430000002</v>
      </c>
      <c r="G674">
        <v>670000</v>
      </c>
      <c r="H674">
        <v>-91.959500000000006</v>
      </c>
      <c r="I674">
        <v>-102.08799999999999</v>
      </c>
      <c r="J674">
        <v>0</v>
      </c>
      <c r="K674">
        <f t="shared" si="101"/>
        <v>-1400.0027580000001</v>
      </c>
      <c r="M674">
        <v>670000</v>
      </c>
      <c r="N674">
        <v>-317.03800000000001</v>
      </c>
      <c r="O674">
        <v>-721.42600000000004</v>
      </c>
      <c r="P674">
        <v>0</v>
      </c>
      <c r="Q674">
        <f t="shared" si="102"/>
        <v>-900.00177300000007</v>
      </c>
      <c r="S674">
        <v>670000</v>
      </c>
      <c r="T674">
        <v>-209.626</v>
      </c>
      <c r="U674">
        <v>-217.62700000000001</v>
      </c>
      <c r="V674">
        <v>0</v>
      </c>
      <c r="W674">
        <f t="shared" si="103"/>
        <v>-400.00078800000006</v>
      </c>
      <c r="Y674">
        <v>670000</v>
      </c>
      <c r="Z674">
        <v>-22.9343</v>
      </c>
      <c r="AA674">
        <v>-16.476500000000001</v>
      </c>
      <c r="AB674">
        <v>0</v>
      </c>
      <c r="AC674">
        <f t="shared" si="104"/>
        <v>0</v>
      </c>
      <c r="AF674">
        <v>670000</v>
      </c>
      <c r="AG674">
        <v>-496.18</v>
      </c>
      <c r="AH674">
        <v>-1116.25</v>
      </c>
      <c r="AI674">
        <v>0</v>
      </c>
      <c r="AJ674">
        <f t="shared" si="105"/>
        <v>-1900.0037430000002</v>
      </c>
      <c r="AL674">
        <v>670000</v>
      </c>
      <c r="AM674">
        <v>-19.737500000000001</v>
      </c>
      <c r="AN674">
        <v>-43.2515</v>
      </c>
      <c r="AO674">
        <v>0</v>
      </c>
      <c r="AP674">
        <f t="shared" si="106"/>
        <v>-1400.0027580000001</v>
      </c>
      <c r="AR674">
        <v>670000</v>
      </c>
      <c r="AS674">
        <v>-706.65700000000004</v>
      </c>
      <c r="AT674">
        <v>-1765.35</v>
      </c>
      <c r="AU674">
        <v>0</v>
      </c>
      <c r="AV674">
        <f t="shared" si="107"/>
        <v>-1000.00197</v>
      </c>
      <c r="AX674">
        <v>670000</v>
      </c>
      <c r="AY674">
        <v>1.2039899999999999E-2</v>
      </c>
      <c r="AZ674">
        <v>3.2586999999999998E-2</v>
      </c>
      <c r="BA674">
        <v>0</v>
      </c>
      <c r="BB674">
        <f t="shared" si="108"/>
        <v>-500.00098499999996</v>
      </c>
      <c r="BD674">
        <v>670000</v>
      </c>
      <c r="BE674">
        <v>-6.8133800000000004</v>
      </c>
      <c r="BF674">
        <v>-9.1027100000000001</v>
      </c>
      <c r="BG674">
        <v>0</v>
      </c>
      <c r="BH674">
        <f t="shared" si="109"/>
        <v>-100.00019699999982</v>
      </c>
    </row>
    <row r="675" spans="1:60" x14ac:dyDescent="0.3">
      <c r="A675">
        <v>671000</v>
      </c>
      <c r="B675">
        <v>-481.14299999999997</v>
      </c>
      <c r="C675">
        <v>-1189.5999999999999</v>
      </c>
      <c r="D675">
        <v>0</v>
      </c>
      <c r="E675">
        <f t="shared" si="100"/>
        <v>-1900.0037430000002</v>
      </c>
      <c r="G675">
        <v>671000</v>
      </c>
      <c r="H675">
        <v>-89.847700000000003</v>
      </c>
      <c r="I675">
        <v>-102.755</v>
      </c>
      <c r="J675">
        <v>0</v>
      </c>
      <c r="K675">
        <f t="shared" si="101"/>
        <v>-1400.0027580000001</v>
      </c>
      <c r="M675">
        <v>671000</v>
      </c>
      <c r="N675">
        <v>-317.93</v>
      </c>
      <c r="O675">
        <v>-719.15200000000004</v>
      </c>
      <c r="P675">
        <v>0</v>
      </c>
      <c r="Q675">
        <f t="shared" si="102"/>
        <v>-900.00177300000007</v>
      </c>
      <c r="S675">
        <v>671000</v>
      </c>
      <c r="T675">
        <v>-212.666</v>
      </c>
      <c r="U675">
        <v>-219.07900000000001</v>
      </c>
      <c r="V675">
        <v>0</v>
      </c>
      <c r="W675">
        <f t="shared" si="103"/>
        <v>-400.00078800000006</v>
      </c>
      <c r="Y675">
        <v>671000</v>
      </c>
      <c r="Z675">
        <v>-19.393699999999999</v>
      </c>
      <c r="AA675">
        <v>-22.2178</v>
      </c>
      <c r="AB675">
        <v>0</v>
      </c>
      <c r="AC675">
        <f t="shared" si="104"/>
        <v>0</v>
      </c>
      <c r="AF675">
        <v>671000</v>
      </c>
      <c r="AG675">
        <v>-496.18099999999998</v>
      </c>
      <c r="AH675">
        <v>-1116.26</v>
      </c>
      <c r="AI675">
        <v>0</v>
      </c>
      <c r="AJ675">
        <f t="shared" si="105"/>
        <v>-1900.0037430000002</v>
      </c>
      <c r="AL675">
        <v>671000</v>
      </c>
      <c r="AM675">
        <v>-19.739100000000001</v>
      </c>
      <c r="AN675">
        <v>-43.248100000000001</v>
      </c>
      <c r="AO675">
        <v>0</v>
      </c>
      <c r="AP675">
        <f t="shared" si="106"/>
        <v>-1400.0027580000001</v>
      </c>
      <c r="AR675">
        <v>671000</v>
      </c>
      <c r="AS675">
        <v>-706.66200000000003</v>
      </c>
      <c r="AT675">
        <v>-1765.35</v>
      </c>
      <c r="AU675">
        <v>0</v>
      </c>
      <c r="AV675">
        <f t="shared" si="107"/>
        <v>-1000.00197</v>
      </c>
      <c r="AX675">
        <v>671000</v>
      </c>
      <c r="AY675" s="1">
        <v>-4.4988099999999997E-5</v>
      </c>
      <c r="AZ675">
        <v>-4.5880000000000001E-3</v>
      </c>
      <c r="BA675">
        <v>0</v>
      </c>
      <c r="BB675">
        <f t="shared" si="108"/>
        <v>-500.00098499999996</v>
      </c>
      <c r="BD675">
        <v>671000</v>
      </c>
      <c r="BE675">
        <v>-7.6344200000000004</v>
      </c>
      <c r="BF675">
        <v>-10.1614</v>
      </c>
      <c r="BG675">
        <v>0</v>
      </c>
      <c r="BH675">
        <f t="shared" si="109"/>
        <v>-100.00019699999982</v>
      </c>
    </row>
    <row r="676" spans="1:60" x14ac:dyDescent="0.3">
      <c r="A676">
        <v>672000</v>
      </c>
      <c r="B676">
        <v>-480.00700000000001</v>
      </c>
      <c r="C676">
        <v>-1189</v>
      </c>
      <c r="D676">
        <v>0</v>
      </c>
      <c r="E676">
        <f t="shared" si="100"/>
        <v>-1900.0037430000002</v>
      </c>
      <c r="G676">
        <v>672000</v>
      </c>
      <c r="H676">
        <v>-91.653700000000001</v>
      </c>
      <c r="I676">
        <v>-101.30800000000001</v>
      </c>
      <c r="J676">
        <v>0</v>
      </c>
      <c r="K676">
        <f t="shared" si="101"/>
        <v>-1400.0027580000001</v>
      </c>
      <c r="M676">
        <v>672000</v>
      </c>
      <c r="N676">
        <v>-319.48200000000003</v>
      </c>
      <c r="O676">
        <v>-721.23099999999999</v>
      </c>
      <c r="P676">
        <v>0</v>
      </c>
      <c r="Q676">
        <f t="shared" si="102"/>
        <v>-900.00177300000007</v>
      </c>
      <c r="S676">
        <v>672000</v>
      </c>
      <c r="T676">
        <v>-209.095</v>
      </c>
      <c r="U676">
        <v>-215.49700000000001</v>
      </c>
      <c r="V676">
        <v>0</v>
      </c>
      <c r="W676">
        <f t="shared" si="103"/>
        <v>-400.00078800000006</v>
      </c>
      <c r="Y676">
        <v>672000</v>
      </c>
      <c r="Z676">
        <v>-17.820799999999998</v>
      </c>
      <c r="AA676">
        <v>-14.4208</v>
      </c>
      <c r="AB676">
        <v>0</v>
      </c>
      <c r="AC676">
        <f t="shared" si="104"/>
        <v>0</v>
      </c>
      <c r="AF676">
        <v>672000</v>
      </c>
      <c r="AG676">
        <v>-496.18299999999999</v>
      </c>
      <c r="AH676">
        <v>-1116.27</v>
      </c>
      <c r="AI676">
        <v>0</v>
      </c>
      <c r="AJ676">
        <f t="shared" si="105"/>
        <v>-1900.0037430000002</v>
      </c>
      <c r="AL676">
        <v>672000</v>
      </c>
      <c r="AM676">
        <v>-19.7408</v>
      </c>
      <c r="AN676">
        <v>-43.244799999999998</v>
      </c>
      <c r="AO676">
        <v>0</v>
      </c>
      <c r="AP676">
        <f t="shared" si="106"/>
        <v>-1400.0027580000001</v>
      </c>
      <c r="AR676">
        <v>672000</v>
      </c>
      <c r="AS676">
        <v>-706.66600000000005</v>
      </c>
      <c r="AT676">
        <v>-1765.36</v>
      </c>
      <c r="AU676">
        <v>0</v>
      </c>
      <c r="AV676">
        <f t="shared" si="107"/>
        <v>-1000.00197</v>
      </c>
      <c r="AX676">
        <v>672000</v>
      </c>
      <c r="AY676">
        <v>1.7812999999999999E-2</v>
      </c>
      <c r="AZ676">
        <v>4.8197700000000003E-2</v>
      </c>
      <c r="BA676">
        <v>0</v>
      </c>
      <c r="BB676">
        <f t="shared" si="108"/>
        <v>-500.00098499999996</v>
      </c>
      <c r="BD676">
        <v>672000</v>
      </c>
      <c r="BE676">
        <v>-8.32531</v>
      </c>
      <c r="BF676">
        <v>-11.0398</v>
      </c>
      <c r="BG676">
        <v>0</v>
      </c>
      <c r="BH676">
        <f t="shared" si="109"/>
        <v>-100.00019699999982</v>
      </c>
    </row>
    <row r="677" spans="1:60" x14ac:dyDescent="0.3">
      <c r="A677">
        <v>673000</v>
      </c>
      <c r="B677">
        <v>-479.96499999999997</v>
      </c>
      <c r="C677">
        <v>-1190.17</v>
      </c>
      <c r="D677">
        <v>0</v>
      </c>
      <c r="E677">
        <f t="shared" si="100"/>
        <v>-1900.0037430000002</v>
      </c>
      <c r="G677">
        <v>673000</v>
      </c>
      <c r="H677">
        <v>-91.593900000000005</v>
      </c>
      <c r="I677">
        <v>-100.04300000000001</v>
      </c>
      <c r="J677">
        <v>0</v>
      </c>
      <c r="K677">
        <f t="shared" si="101"/>
        <v>-1400.0027580000001</v>
      </c>
      <c r="M677">
        <v>673000</v>
      </c>
      <c r="N677">
        <v>-315.61399999999998</v>
      </c>
      <c r="O677">
        <v>-716.75</v>
      </c>
      <c r="P677">
        <v>0</v>
      </c>
      <c r="Q677">
        <f t="shared" si="102"/>
        <v>-900.00177300000007</v>
      </c>
      <c r="S677">
        <v>673000</v>
      </c>
      <c r="T677">
        <v>-208.79</v>
      </c>
      <c r="U677">
        <v>-217.017</v>
      </c>
      <c r="V677">
        <v>0</v>
      </c>
      <c r="W677">
        <f t="shared" si="103"/>
        <v>-400.00078800000006</v>
      </c>
      <c r="Y677">
        <v>673000</v>
      </c>
      <c r="Z677">
        <v>-22.339099999999998</v>
      </c>
      <c r="AA677">
        <v>-23.463200000000001</v>
      </c>
      <c r="AB677">
        <v>0</v>
      </c>
      <c r="AC677">
        <f t="shared" si="104"/>
        <v>0</v>
      </c>
      <c r="AF677">
        <v>673000</v>
      </c>
      <c r="AG677">
        <v>-496.185</v>
      </c>
      <c r="AH677">
        <v>-1116.27</v>
      </c>
      <c r="AI677">
        <v>0</v>
      </c>
      <c r="AJ677">
        <f t="shared" si="105"/>
        <v>-1900.0037430000002</v>
      </c>
      <c r="AL677">
        <v>673000</v>
      </c>
      <c r="AM677">
        <v>-19.7424</v>
      </c>
      <c r="AN677">
        <v>-43.241500000000002</v>
      </c>
      <c r="AO677">
        <v>0</v>
      </c>
      <c r="AP677">
        <f t="shared" si="106"/>
        <v>-1400.0027580000001</v>
      </c>
      <c r="AR677">
        <v>673000</v>
      </c>
      <c r="AS677">
        <v>-706.67</v>
      </c>
      <c r="AT677">
        <v>-1765.36</v>
      </c>
      <c r="AU677">
        <v>0</v>
      </c>
      <c r="AV677">
        <f t="shared" si="107"/>
        <v>-1000.00197</v>
      </c>
      <c r="AX677">
        <v>673000</v>
      </c>
      <c r="AY677">
        <v>4.8214599999999996E-3</v>
      </c>
      <c r="AZ677">
        <v>1.3046500000000001E-2</v>
      </c>
      <c r="BA677">
        <v>0</v>
      </c>
      <c r="BB677">
        <f t="shared" si="108"/>
        <v>-500.00098499999996</v>
      </c>
      <c r="BD677">
        <v>673000</v>
      </c>
      <c r="BE677">
        <v>-8.5817499999999995</v>
      </c>
      <c r="BF677">
        <v>-11.335800000000001</v>
      </c>
      <c r="BG677">
        <v>0</v>
      </c>
      <c r="BH677">
        <f t="shared" si="109"/>
        <v>-100.00019699999982</v>
      </c>
    </row>
    <row r="678" spans="1:60" x14ac:dyDescent="0.3">
      <c r="A678">
        <v>674000</v>
      </c>
      <c r="B678">
        <v>-481.14699999999999</v>
      </c>
      <c r="C678">
        <v>-1190.53</v>
      </c>
      <c r="D678">
        <v>0</v>
      </c>
      <c r="E678">
        <f t="shared" si="100"/>
        <v>-1900.0037430000002</v>
      </c>
      <c r="G678">
        <v>674000</v>
      </c>
      <c r="H678">
        <v>-88.984300000000005</v>
      </c>
      <c r="I678">
        <v>-99.529700000000005</v>
      </c>
      <c r="J678">
        <v>0</v>
      </c>
      <c r="K678">
        <f t="shared" si="101"/>
        <v>-1400.0027580000001</v>
      </c>
      <c r="M678">
        <v>674000</v>
      </c>
      <c r="N678">
        <v>-315.49799999999999</v>
      </c>
      <c r="O678">
        <v>-722.43299999999999</v>
      </c>
      <c r="P678">
        <v>0</v>
      </c>
      <c r="Q678">
        <f t="shared" si="102"/>
        <v>-900.00177300000007</v>
      </c>
      <c r="S678">
        <v>674000</v>
      </c>
      <c r="T678">
        <v>-208.55699999999999</v>
      </c>
      <c r="U678">
        <v>-215.96799999999999</v>
      </c>
      <c r="V678">
        <v>0</v>
      </c>
      <c r="W678">
        <f t="shared" si="103"/>
        <v>-400.00078800000006</v>
      </c>
      <c r="Y678">
        <v>674000</v>
      </c>
      <c r="Z678">
        <v>-17.5032</v>
      </c>
      <c r="AA678">
        <v>-15.8604</v>
      </c>
      <c r="AB678">
        <v>0</v>
      </c>
      <c r="AC678">
        <f t="shared" si="104"/>
        <v>0</v>
      </c>
      <c r="AF678">
        <v>674000</v>
      </c>
      <c r="AG678">
        <v>-496.18599999999998</v>
      </c>
      <c r="AH678">
        <v>-1116.28</v>
      </c>
      <c r="AI678">
        <v>0</v>
      </c>
      <c r="AJ678">
        <f t="shared" si="105"/>
        <v>-1900.0037430000002</v>
      </c>
      <c r="AL678">
        <v>674000</v>
      </c>
      <c r="AM678">
        <v>-19.744</v>
      </c>
      <c r="AN678">
        <v>-43.238199999999999</v>
      </c>
      <c r="AO678">
        <v>0</v>
      </c>
      <c r="AP678">
        <f t="shared" si="106"/>
        <v>-1400.0027580000001</v>
      </c>
      <c r="AR678">
        <v>674000</v>
      </c>
      <c r="AS678">
        <v>-706.67399999999998</v>
      </c>
      <c r="AT678">
        <v>-1765.36</v>
      </c>
      <c r="AU678">
        <v>0</v>
      </c>
      <c r="AV678">
        <f t="shared" si="107"/>
        <v>-1000.00197</v>
      </c>
      <c r="AX678">
        <v>674000</v>
      </c>
      <c r="AY678">
        <v>-2.7140399999999999E-4</v>
      </c>
      <c r="AZ678">
        <v>-2.7564100000000001E-2</v>
      </c>
      <c r="BA678">
        <v>0</v>
      </c>
      <c r="BB678">
        <f t="shared" si="108"/>
        <v>-500.00098499999996</v>
      </c>
      <c r="BD678">
        <v>674000</v>
      </c>
      <c r="BE678">
        <v>-8.5698699999999999</v>
      </c>
      <c r="BF678">
        <v>-11.276199999999999</v>
      </c>
      <c r="BG678">
        <v>0</v>
      </c>
      <c r="BH678">
        <f t="shared" si="109"/>
        <v>-100.00019699999982</v>
      </c>
    </row>
    <row r="679" spans="1:60" x14ac:dyDescent="0.3">
      <c r="A679">
        <v>675000</v>
      </c>
      <c r="B679">
        <v>-480.16399999999999</v>
      </c>
      <c r="C679">
        <v>-1188.19</v>
      </c>
      <c r="D679">
        <v>0</v>
      </c>
      <c r="E679">
        <f t="shared" si="100"/>
        <v>-1900.0037430000002</v>
      </c>
      <c r="G679">
        <v>675000</v>
      </c>
      <c r="H679">
        <v>-90.372</v>
      </c>
      <c r="I679">
        <v>-101.70699999999999</v>
      </c>
      <c r="J679">
        <v>0</v>
      </c>
      <c r="K679">
        <f t="shared" si="101"/>
        <v>-1400.0027580000001</v>
      </c>
      <c r="M679">
        <v>675000</v>
      </c>
      <c r="N679">
        <v>-317.36200000000002</v>
      </c>
      <c r="O679">
        <v>-720.846</v>
      </c>
      <c r="P679">
        <v>0</v>
      </c>
      <c r="Q679">
        <f t="shared" si="102"/>
        <v>-900.00177300000007</v>
      </c>
      <c r="S679">
        <v>675000</v>
      </c>
      <c r="T679">
        <v>-210.495</v>
      </c>
      <c r="U679">
        <v>-217.32300000000001</v>
      </c>
      <c r="V679">
        <v>0</v>
      </c>
      <c r="W679">
        <f t="shared" si="103"/>
        <v>-400.00078800000006</v>
      </c>
      <c r="Y679">
        <v>675000</v>
      </c>
      <c r="Z679">
        <v>-20.334499999999998</v>
      </c>
      <c r="AA679">
        <v>-20.414300000000001</v>
      </c>
      <c r="AB679">
        <v>0</v>
      </c>
      <c r="AC679">
        <f t="shared" si="104"/>
        <v>0</v>
      </c>
      <c r="AF679">
        <v>675000</v>
      </c>
      <c r="AG679">
        <v>-496.18799999999999</v>
      </c>
      <c r="AH679">
        <v>-1116.29</v>
      </c>
      <c r="AI679">
        <v>0</v>
      </c>
      <c r="AJ679">
        <f t="shared" si="105"/>
        <v>-1900.0037430000002</v>
      </c>
      <c r="AL679">
        <v>675000</v>
      </c>
      <c r="AM679">
        <v>-19.7456</v>
      </c>
      <c r="AN679">
        <v>-43.234900000000003</v>
      </c>
      <c r="AO679">
        <v>0</v>
      </c>
      <c r="AP679">
        <f t="shared" si="106"/>
        <v>-1400.0027580000001</v>
      </c>
      <c r="AR679">
        <v>675000</v>
      </c>
      <c r="AS679">
        <v>-706.678</v>
      </c>
      <c r="AT679">
        <v>-1765.36</v>
      </c>
      <c r="AU679">
        <v>0</v>
      </c>
      <c r="AV679">
        <f t="shared" si="107"/>
        <v>-1000.00197</v>
      </c>
      <c r="AX679">
        <v>675000</v>
      </c>
      <c r="AY679">
        <v>7.1756800000000003E-3</v>
      </c>
      <c r="AZ679">
        <v>1.9414299999999999E-2</v>
      </c>
      <c r="BA679">
        <v>0</v>
      </c>
      <c r="BB679">
        <f t="shared" si="108"/>
        <v>-500.00098499999996</v>
      </c>
      <c r="BD679">
        <v>675000</v>
      </c>
      <c r="BE679">
        <v>-8.3648900000000008</v>
      </c>
      <c r="BF679">
        <v>-10.9649</v>
      </c>
      <c r="BG679">
        <v>0</v>
      </c>
      <c r="BH679">
        <f t="shared" si="109"/>
        <v>-100.00019699999982</v>
      </c>
    </row>
    <row r="680" spans="1:60" x14ac:dyDescent="0.3">
      <c r="A680">
        <v>676000</v>
      </c>
      <c r="B680">
        <v>-480.04</v>
      </c>
      <c r="C680">
        <v>-1189.06</v>
      </c>
      <c r="D680">
        <v>0</v>
      </c>
      <c r="E680">
        <f t="shared" si="100"/>
        <v>-1900.0037430000002</v>
      </c>
      <c r="G680">
        <v>676000</v>
      </c>
      <c r="H680">
        <v>-93.186700000000002</v>
      </c>
      <c r="I680">
        <v>-102.119</v>
      </c>
      <c r="J680">
        <v>0</v>
      </c>
      <c r="K680">
        <f t="shared" si="101"/>
        <v>-1400.0027580000001</v>
      </c>
      <c r="M680">
        <v>676000</v>
      </c>
      <c r="N680">
        <v>-316.80599999999998</v>
      </c>
      <c r="O680">
        <v>-718.601</v>
      </c>
      <c r="P680">
        <v>0</v>
      </c>
      <c r="Q680">
        <f t="shared" si="102"/>
        <v>-900.00177300000007</v>
      </c>
      <c r="S680">
        <v>676000</v>
      </c>
      <c r="T680">
        <v>-209.22800000000001</v>
      </c>
      <c r="U680">
        <v>-217.47200000000001</v>
      </c>
      <c r="V680">
        <v>0</v>
      </c>
      <c r="W680">
        <f t="shared" si="103"/>
        <v>-400.00078800000006</v>
      </c>
      <c r="Y680">
        <v>676000</v>
      </c>
      <c r="Z680">
        <v>-18.718399999999999</v>
      </c>
      <c r="AA680">
        <v>-19.622399999999999</v>
      </c>
      <c r="AB680">
        <v>0</v>
      </c>
      <c r="AC680">
        <f t="shared" si="104"/>
        <v>0</v>
      </c>
      <c r="AF680">
        <v>676000</v>
      </c>
      <c r="AG680">
        <v>-496.18900000000002</v>
      </c>
      <c r="AH680">
        <v>-1116.29</v>
      </c>
      <c r="AI680">
        <v>0</v>
      </c>
      <c r="AJ680">
        <f t="shared" si="105"/>
        <v>-1900.0037430000002</v>
      </c>
      <c r="AL680">
        <v>676000</v>
      </c>
      <c r="AM680">
        <v>-19.747199999999999</v>
      </c>
      <c r="AN680">
        <v>-43.231699999999996</v>
      </c>
      <c r="AO680">
        <v>0</v>
      </c>
      <c r="AP680">
        <f t="shared" si="106"/>
        <v>-1400.0027580000001</v>
      </c>
      <c r="AR680">
        <v>676000</v>
      </c>
      <c r="AS680">
        <v>-706.68299999999999</v>
      </c>
      <c r="AT680">
        <v>-1765.37</v>
      </c>
      <c r="AU680">
        <v>0</v>
      </c>
      <c r="AV680">
        <f t="shared" si="107"/>
        <v>-1000.00197</v>
      </c>
      <c r="AX680">
        <v>676000</v>
      </c>
      <c r="AY680">
        <v>-1.6835E-4</v>
      </c>
      <c r="AZ680">
        <v>-1.70247E-2</v>
      </c>
      <c r="BA680">
        <v>0</v>
      </c>
      <c r="BB680">
        <f t="shared" si="108"/>
        <v>-500.00098499999996</v>
      </c>
      <c r="BD680">
        <v>676000</v>
      </c>
      <c r="BE680">
        <v>-8.2532399999999999</v>
      </c>
      <c r="BF680">
        <v>-10.7765</v>
      </c>
      <c r="BG680">
        <v>0</v>
      </c>
      <c r="BH680">
        <f t="shared" si="109"/>
        <v>-100.00019699999982</v>
      </c>
    </row>
    <row r="681" spans="1:60" x14ac:dyDescent="0.3">
      <c r="A681">
        <v>677000</v>
      </c>
      <c r="B681">
        <v>-480.30099999999999</v>
      </c>
      <c r="C681">
        <v>-1188.95</v>
      </c>
      <c r="D681">
        <v>0</v>
      </c>
      <c r="E681">
        <f t="shared" si="100"/>
        <v>-1900.0037430000002</v>
      </c>
      <c r="G681">
        <v>677000</v>
      </c>
      <c r="H681">
        <v>-89.858900000000006</v>
      </c>
      <c r="I681">
        <v>-98.021299999999997</v>
      </c>
      <c r="J681">
        <v>0</v>
      </c>
      <c r="K681">
        <f t="shared" si="101"/>
        <v>-1400.0027580000001</v>
      </c>
      <c r="M681">
        <v>677000</v>
      </c>
      <c r="N681">
        <v>-318.60500000000002</v>
      </c>
      <c r="O681">
        <v>-718.33699999999999</v>
      </c>
      <c r="P681">
        <v>0</v>
      </c>
      <c r="Q681">
        <f t="shared" si="102"/>
        <v>-900.00177300000007</v>
      </c>
      <c r="S681">
        <v>677000</v>
      </c>
      <c r="T681">
        <v>-209.89</v>
      </c>
      <c r="U681">
        <v>-217.43199999999999</v>
      </c>
      <c r="V681">
        <v>0</v>
      </c>
      <c r="W681">
        <f t="shared" si="103"/>
        <v>-400.00078800000006</v>
      </c>
      <c r="Y681">
        <v>677000</v>
      </c>
      <c r="Z681">
        <v>-23.294899999999998</v>
      </c>
      <c r="AA681">
        <v>-19.635999999999999</v>
      </c>
      <c r="AB681">
        <v>0</v>
      </c>
      <c r="AC681">
        <f t="shared" si="104"/>
        <v>0</v>
      </c>
      <c r="AF681">
        <v>677000</v>
      </c>
      <c r="AG681">
        <v>-496.19099999999997</v>
      </c>
      <c r="AH681">
        <v>-1116.3</v>
      </c>
      <c r="AI681">
        <v>0</v>
      </c>
      <c r="AJ681">
        <f t="shared" si="105"/>
        <v>-1900.0037430000002</v>
      </c>
      <c r="AL681">
        <v>677000</v>
      </c>
      <c r="AM681">
        <v>-19.748799999999999</v>
      </c>
      <c r="AN681">
        <v>-43.228400000000001</v>
      </c>
      <c r="AO681">
        <v>0</v>
      </c>
      <c r="AP681">
        <f t="shared" si="106"/>
        <v>-1400.0027580000001</v>
      </c>
      <c r="AR681">
        <v>677000</v>
      </c>
      <c r="AS681">
        <v>-706.68700000000001</v>
      </c>
      <c r="AT681">
        <v>-1765.37</v>
      </c>
      <c r="AU681">
        <v>0</v>
      </c>
      <c r="AV681">
        <f t="shared" si="107"/>
        <v>-1000.00197</v>
      </c>
      <c r="AX681">
        <v>677000</v>
      </c>
      <c r="AY681">
        <v>1.0133700000000001E-2</v>
      </c>
      <c r="AZ681">
        <v>2.7423099999999999E-2</v>
      </c>
      <c r="BA681">
        <v>0</v>
      </c>
      <c r="BB681">
        <f t="shared" si="108"/>
        <v>-500.00098499999996</v>
      </c>
      <c r="BD681">
        <v>677000</v>
      </c>
      <c r="BE681">
        <v>-8.1922300000000003</v>
      </c>
      <c r="BF681">
        <v>-10.653499999999999</v>
      </c>
      <c r="BG681">
        <v>0</v>
      </c>
      <c r="BH681">
        <f t="shared" si="109"/>
        <v>-100.00019699999982</v>
      </c>
    </row>
    <row r="682" spans="1:60" x14ac:dyDescent="0.3">
      <c r="A682">
        <v>678000</v>
      </c>
      <c r="B682">
        <v>-480.62200000000001</v>
      </c>
      <c r="C682">
        <v>-1188.94</v>
      </c>
      <c r="D682">
        <v>0</v>
      </c>
      <c r="E682">
        <f t="shared" si="100"/>
        <v>-1900.0037430000002</v>
      </c>
      <c r="G682">
        <v>678000</v>
      </c>
      <c r="H682">
        <v>-90.262500000000003</v>
      </c>
      <c r="I682">
        <v>-101.935</v>
      </c>
      <c r="J682">
        <v>0</v>
      </c>
      <c r="K682">
        <f t="shared" si="101"/>
        <v>-1400.0027580000001</v>
      </c>
      <c r="M682">
        <v>678000</v>
      </c>
      <c r="N682">
        <v>-314.83300000000003</v>
      </c>
      <c r="O682">
        <v>-717.93499999999995</v>
      </c>
      <c r="P682">
        <v>0</v>
      </c>
      <c r="Q682">
        <f t="shared" si="102"/>
        <v>-900.00177300000007</v>
      </c>
      <c r="S682">
        <v>678000</v>
      </c>
      <c r="T682">
        <v>-210.149</v>
      </c>
      <c r="U682">
        <v>-216.203</v>
      </c>
      <c r="V682">
        <v>0</v>
      </c>
      <c r="W682">
        <f t="shared" si="103"/>
        <v>-400.00078800000006</v>
      </c>
      <c r="Y682">
        <v>678000</v>
      </c>
      <c r="Z682">
        <v>-19.889800000000001</v>
      </c>
      <c r="AA682">
        <v>-17.534700000000001</v>
      </c>
      <c r="AB682">
        <v>0</v>
      </c>
      <c r="AC682">
        <f t="shared" si="104"/>
        <v>0</v>
      </c>
      <c r="AF682">
        <v>678000</v>
      </c>
      <c r="AG682">
        <v>-496.19200000000001</v>
      </c>
      <c r="AH682">
        <v>-1116.31</v>
      </c>
      <c r="AI682">
        <v>0</v>
      </c>
      <c r="AJ682">
        <f t="shared" si="105"/>
        <v>-1900.0037430000002</v>
      </c>
      <c r="AL682">
        <v>678000</v>
      </c>
      <c r="AM682">
        <v>-19.750299999999999</v>
      </c>
      <c r="AN682">
        <v>-43.225200000000001</v>
      </c>
      <c r="AO682">
        <v>0</v>
      </c>
      <c r="AP682">
        <f t="shared" si="106"/>
        <v>-1400.0027580000001</v>
      </c>
      <c r="AR682">
        <v>678000</v>
      </c>
      <c r="AS682">
        <v>-706.69100000000003</v>
      </c>
      <c r="AT682">
        <v>-1765.37</v>
      </c>
      <c r="AU682">
        <v>0</v>
      </c>
      <c r="AV682">
        <f t="shared" si="107"/>
        <v>-1000.00197</v>
      </c>
      <c r="AX682">
        <v>678000</v>
      </c>
      <c r="AY682" s="1">
        <v>-3.9740200000000003E-5</v>
      </c>
      <c r="AZ682">
        <v>-4.0531500000000002E-3</v>
      </c>
      <c r="BA682">
        <v>0</v>
      </c>
      <c r="BB682">
        <f t="shared" si="108"/>
        <v>-500.00098499999996</v>
      </c>
      <c r="BD682">
        <v>678000</v>
      </c>
      <c r="BE682">
        <v>-8.3153000000000006</v>
      </c>
      <c r="BF682">
        <v>-10.769500000000001</v>
      </c>
      <c r="BG682">
        <v>0</v>
      </c>
      <c r="BH682">
        <f t="shared" si="109"/>
        <v>-100.00019699999982</v>
      </c>
    </row>
    <row r="683" spans="1:60" x14ac:dyDescent="0.3">
      <c r="A683">
        <v>679000</v>
      </c>
      <c r="B683">
        <v>-480.57499999999999</v>
      </c>
      <c r="C683">
        <v>-1190.8399999999999</v>
      </c>
      <c r="D683">
        <v>0</v>
      </c>
      <c r="E683">
        <f t="shared" si="100"/>
        <v>-1900.0037430000002</v>
      </c>
      <c r="G683">
        <v>679000</v>
      </c>
      <c r="H683">
        <v>-92.436000000000007</v>
      </c>
      <c r="I683">
        <v>-100.94799999999999</v>
      </c>
      <c r="J683">
        <v>0</v>
      </c>
      <c r="K683">
        <f t="shared" si="101"/>
        <v>-1400.0027580000001</v>
      </c>
      <c r="M683">
        <v>679000</v>
      </c>
      <c r="N683">
        <v>-318.65699999999998</v>
      </c>
      <c r="O683">
        <v>-722.56600000000003</v>
      </c>
      <c r="P683">
        <v>0</v>
      </c>
      <c r="Q683">
        <f t="shared" si="102"/>
        <v>-900.00177300000007</v>
      </c>
      <c r="S683">
        <v>679000</v>
      </c>
      <c r="T683">
        <v>-208.792</v>
      </c>
      <c r="U683">
        <v>-216.81899999999999</v>
      </c>
      <c r="V683">
        <v>0</v>
      </c>
      <c r="W683">
        <f t="shared" si="103"/>
        <v>-400.00078800000006</v>
      </c>
      <c r="Y683">
        <v>679000</v>
      </c>
      <c r="Z683">
        <v>-23.5105</v>
      </c>
      <c r="AA683">
        <v>-21.697199999999999</v>
      </c>
      <c r="AB683">
        <v>0</v>
      </c>
      <c r="AC683">
        <f t="shared" si="104"/>
        <v>0</v>
      </c>
      <c r="AF683">
        <v>679000</v>
      </c>
      <c r="AG683">
        <v>-496.19400000000002</v>
      </c>
      <c r="AH683">
        <v>-1116.31</v>
      </c>
      <c r="AI683">
        <v>0</v>
      </c>
      <c r="AJ683">
        <f t="shared" si="105"/>
        <v>-1900.0037430000002</v>
      </c>
      <c r="AL683">
        <v>679000</v>
      </c>
      <c r="AM683">
        <v>-19.751899999999999</v>
      </c>
      <c r="AN683">
        <v>-43.222000000000001</v>
      </c>
      <c r="AO683">
        <v>0</v>
      </c>
      <c r="AP683">
        <f t="shared" si="106"/>
        <v>-1400.0027580000001</v>
      </c>
      <c r="AR683">
        <v>679000</v>
      </c>
      <c r="AS683">
        <v>-706.69500000000005</v>
      </c>
      <c r="AT683">
        <v>-1765.37</v>
      </c>
      <c r="AU683">
        <v>0</v>
      </c>
      <c r="AV683">
        <f t="shared" si="107"/>
        <v>-1000.00197</v>
      </c>
      <c r="AX683">
        <v>679000</v>
      </c>
      <c r="AY683">
        <v>1.4564799999999999E-2</v>
      </c>
      <c r="AZ683">
        <v>3.9414699999999997E-2</v>
      </c>
      <c r="BA683">
        <v>0</v>
      </c>
      <c r="BB683">
        <f t="shared" si="108"/>
        <v>-500.00098499999996</v>
      </c>
      <c r="BD683">
        <v>679000</v>
      </c>
      <c r="BE683">
        <v>-8.6270100000000003</v>
      </c>
      <c r="BF683">
        <v>-11.1296</v>
      </c>
      <c r="BG683">
        <v>0</v>
      </c>
      <c r="BH683">
        <f t="shared" si="109"/>
        <v>-100.00019699999982</v>
      </c>
    </row>
    <row r="684" spans="1:60" x14ac:dyDescent="0.3">
      <c r="A684">
        <v>680000</v>
      </c>
      <c r="B684">
        <v>-479.923</v>
      </c>
      <c r="C684">
        <v>-1188.8399999999999</v>
      </c>
      <c r="D684">
        <v>0</v>
      </c>
      <c r="E684">
        <f t="shared" si="100"/>
        <v>-1900.0037430000002</v>
      </c>
      <c r="G684">
        <v>680000</v>
      </c>
      <c r="H684">
        <v>-92.220299999999995</v>
      </c>
      <c r="I684">
        <v>-102.45</v>
      </c>
      <c r="J684">
        <v>0</v>
      </c>
      <c r="K684">
        <f t="shared" si="101"/>
        <v>-1400.0027580000001</v>
      </c>
      <c r="M684">
        <v>680000</v>
      </c>
      <c r="N684">
        <v>-315.50200000000001</v>
      </c>
      <c r="O684">
        <v>-719.55399999999997</v>
      </c>
      <c r="P684">
        <v>0</v>
      </c>
      <c r="Q684">
        <f t="shared" si="102"/>
        <v>-900.00177300000007</v>
      </c>
      <c r="S684">
        <v>680000</v>
      </c>
      <c r="T684">
        <v>-210.97800000000001</v>
      </c>
      <c r="U684">
        <v>-220.9</v>
      </c>
      <c r="V684">
        <v>0</v>
      </c>
      <c r="W684">
        <f t="shared" si="103"/>
        <v>-400.00078800000006</v>
      </c>
      <c r="Y684">
        <v>680000</v>
      </c>
      <c r="Z684">
        <v>-16.249700000000001</v>
      </c>
      <c r="AA684">
        <v>-17.231000000000002</v>
      </c>
      <c r="AB684">
        <v>0</v>
      </c>
      <c r="AC684">
        <f t="shared" si="104"/>
        <v>0</v>
      </c>
      <c r="AF684">
        <v>680000</v>
      </c>
      <c r="AG684">
        <v>-496.19499999999999</v>
      </c>
      <c r="AH684">
        <v>-1116.32</v>
      </c>
      <c r="AI684">
        <v>0</v>
      </c>
      <c r="AJ684">
        <f t="shared" si="105"/>
        <v>-1900.0037430000002</v>
      </c>
      <c r="AL684">
        <v>680000</v>
      </c>
      <c r="AM684">
        <v>-19.753399999999999</v>
      </c>
      <c r="AN684">
        <v>-43.218800000000002</v>
      </c>
      <c r="AO684">
        <v>0</v>
      </c>
      <c r="AP684">
        <f t="shared" si="106"/>
        <v>-1400.0027580000001</v>
      </c>
      <c r="AR684">
        <v>680000</v>
      </c>
      <c r="AS684">
        <v>-706.7</v>
      </c>
      <c r="AT684">
        <v>-1765.38</v>
      </c>
      <c r="AU684">
        <v>0</v>
      </c>
      <c r="AV684">
        <f t="shared" si="107"/>
        <v>-1000.00197</v>
      </c>
      <c r="AX684">
        <v>680000</v>
      </c>
      <c r="AY684">
        <v>3.8645099999999998E-3</v>
      </c>
      <c r="AZ684">
        <v>1.0457599999999999E-2</v>
      </c>
      <c r="BA684">
        <v>0</v>
      </c>
      <c r="BB684">
        <f t="shared" si="108"/>
        <v>-500.00098499999996</v>
      </c>
      <c r="BD684">
        <v>680000</v>
      </c>
      <c r="BE684">
        <v>-8.6656200000000005</v>
      </c>
      <c r="BF684">
        <v>-11.1349</v>
      </c>
      <c r="BG684">
        <v>0</v>
      </c>
      <c r="BH684">
        <f t="shared" si="109"/>
        <v>-100.00019699999982</v>
      </c>
    </row>
    <row r="685" spans="1:60" x14ac:dyDescent="0.3">
      <c r="A685">
        <v>681000</v>
      </c>
      <c r="B685">
        <v>-481.63900000000001</v>
      </c>
      <c r="C685">
        <v>-1192.22</v>
      </c>
      <c r="D685">
        <v>0</v>
      </c>
      <c r="E685">
        <f t="shared" si="100"/>
        <v>-1900.0037430000002</v>
      </c>
      <c r="G685">
        <v>681000</v>
      </c>
      <c r="H685">
        <v>-90.412599999999998</v>
      </c>
      <c r="I685">
        <v>-99.501599999999996</v>
      </c>
      <c r="J685">
        <v>0</v>
      </c>
      <c r="K685">
        <f t="shared" si="101"/>
        <v>-1400.0027580000001</v>
      </c>
      <c r="M685">
        <v>681000</v>
      </c>
      <c r="N685">
        <v>-319.68700000000001</v>
      </c>
      <c r="O685">
        <v>-719.76800000000003</v>
      </c>
      <c r="P685">
        <v>0</v>
      </c>
      <c r="Q685">
        <f t="shared" si="102"/>
        <v>-900.00177300000007</v>
      </c>
      <c r="S685">
        <v>681000</v>
      </c>
      <c r="T685">
        <v>-209.65</v>
      </c>
      <c r="U685">
        <v>-217.56700000000001</v>
      </c>
      <c r="V685">
        <v>0</v>
      </c>
      <c r="W685">
        <f t="shared" si="103"/>
        <v>-400.00078800000006</v>
      </c>
      <c r="Y685">
        <v>681000</v>
      </c>
      <c r="Z685">
        <v>-21.7498</v>
      </c>
      <c r="AA685">
        <v>-22.557500000000001</v>
      </c>
      <c r="AB685">
        <v>0</v>
      </c>
      <c r="AC685">
        <f t="shared" si="104"/>
        <v>0</v>
      </c>
      <c r="AF685">
        <v>681000</v>
      </c>
      <c r="AG685">
        <v>-496.19600000000003</v>
      </c>
      <c r="AH685">
        <v>-1116.33</v>
      </c>
      <c r="AI685">
        <v>0</v>
      </c>
      <c r="AJ685">
        <f t="shared" si="105"/>
        <v>-1900.0037430000002</v>
      </c>
      <c r="AL685">
        <v>681000</v>
      </c>
      <c r="AM685">
        <v>-19.754999999999999</v>
      </c>
      <c r="AN685">
        <v>-43.215600000000002</v>
      </c>
      <c r="AO685">
        <v>0</v>
      </c>
      <c r="AP685">
        <f t="shared" si="106"/>
        <v>-1400.0027580000001</v>
      </c>
      <c r="AR685">
        <v>681000</v>
      </c>
      <c r="AS685">
        <v>-706.70399999999995</v>
      </c>
      <c r="AT685">
        <v>-1765.38</v>
      </c>
      <c r="AU685">
        <v>0</v>
      </c>
      <c r="AV685">
        <f t="shared" si="107"/>
        <v>-1000.00197</v>
      </c>
      <c r="AX685">
        <v>681000</v>
      </c>
      <c r="AY685">
        <v>-2.2521800000000001E-4</v>
      </c>
      <c r="AZ685">
        <v>-2.27704E-2</v>
      </c>
      <c r="BA685">
        <v>0</v>
      </c>
      <c r="BB685">
        <f t="shared" si="108"/>
        <v>-500.00098499999996</v>
      </c>
      <c r="BD685">
        <v>681000</v>
      </c>
      <c r="BE685">
        <v>-8.6121800000000004</v>
      </c>
      <c r="BF685">
        <v>-11.019299999999999</v>
      </c>
      <c r="BG685">
        <v>0</v>
      </c>
      <c r="BH685">
        <f t="shared" si="109"/>
        <v>-100.00019699999982</v>
      </c>
    </row>
    <row r="686" spans="1:60" x14ac:dyDescent="0.3">
      <c r="A686">
        <v>682000</v>
      </c>
      <c r="B686">
        <v>-480.52699999999999</v>
      </c>
      <c r="C686">
        <v>-1189.1300000000001</v>
      </c>
      <c r="D686">
        <v>0</v>
      </c>
      <c r="E686">
        <f t="shared" si="100"/>
        <v>-1900.0037430000002</v>
      </c>
      <c r="G686">
        <v>682000</v>
      </c>
      <c r="H686">
        <v>-89.950599999999994</v>
      </c>
      <c r="I686">
        <v>-102.036</v>
      </c>
      <c r="J686">
        <v>0</v>
      </c>
      <c r="K686">
        <f t="shared" si="101"/>
        <v>-1400.0027580000001</v>
      </c>
      <c r="M686">
        <v>682000</v>
      </c>
      <c r="N686">
        <v>-316.21100000000001</v>
      </c>
      <c r="O686">
        <v>-718.779</v>
      </c>
      <c r="P686">
        <v>0</v>
      </c>
      <c r="Q686">
        <f t="shared" si="102"/>
        <v>-900.00177300000007</v>
      </c>
      <c r="S686">
        <v>682000</v>
      </c>
      <c r="T686">
        <v>-209.62299999999999</v>
      </c>
      <c r="U686">
        <v>-215.45699999999999</v>
      </c>
      <c r="V686">
        <v>0</v>
      </c>
      <c r="W686">
        <f t="shared" si="103"/>
        <v>-400.00078800000006</v>
      </c>
      <c r="Y686">
        <v>682000</v>
      </c>
      <c r="Z686">
        <v>-15.264799999999999</v>
      </c>
      <c r="AA686">
        <v>-13.0358</v>
      </c>
      <c r="AB686">
        <v>0</v>
      </c>
      <c r="AC686">
        <f t="shared" si="104"/>
        <v>0</v>
      </c>
      <c r="AF686">
        <v>682000</v>
      </c>
      <c r="AG686">
        <v>-496.19799999999998</v>
      </c>
      <c r="AH686">
        <v>-1116.33</v>
      </c>
      <c r="AI686">
        <v>0</v>
      </c>
      <c r="AJ686">
        <f t="shared" si="105"/>
        <v>-1900.0037430000002</v>
      </c>
      <c r="AL686">
        <v>682000</v>
      </c>
      <c r="AM686">
        <v>-19.756499999999999</v>
      </c>
      <c r="AN686">
        <v>-43.212400000000002</v>
      </c>
      <c r="AO686">
        <v>0</v>
      </c>
      <c r="AP686">
        <f t="shared" si="106"/>
        <v>-1400.0027580000001</v>
      </c>
      <c r="AR686">
        <v>682000</v>
      </c>
      <c r="AS686">
        <v>-706.70799999999997</v>
      </c>
      <c r="AT686">
        <v>-1765.38</v>
      </c>
      <c r="AU686">
        <v>0</v>
      </c>
      <c r="AV686">
        <f t="shared" si="107"/>
        <v>-1000.00197</v>
      </c>
      <c r="AX686">
        <v>682000</v>
      </c>
      <c r="AY686">
        <v>5.8510100000000002E-3</v>
      </c>
      <c r="AZ686">
        <v>1.5828600000000002E-2</v>
      </c>
      <c r="BA686">
        <v>0</v>
      </c>
      <c r="BB686">
        <f t="shared" si="108"/>
        <v>-500.00098499999996</v>
      </c>
      <c r="BD686">
        <v>682000</v>
      </c>
      <c r="BE686">
        <v>-8.5117399999999996</v>
      </c>
      <c r="BF686">
        <v>-10.8454</v>
      </c>
      <c r="BG686">
        <v>0</v>
      </c>
      <c r="BH686">
        <f t="shared" si="109"/>
        <v>-100.00019699999982</v>
      </c>
    </row>
    <row r="687" spans="1:60" x14ac:dyDescent="0.3">
      <c r="A687">
        <v>683000</v>
      </c>
      <c r="B687">
        <v>-479.94799999999998</v>
      </c>
      <c r="C687">
        <v>-1189.77</v>
      </c>
      <c r="D687">
        <v>0</v>
      </c>
      <c r="E687">
        <f t="shared" si="100"/>
        <v>-1900.0037430000002</v>
      </c>
      <c r="G687">
        <v>683000</v>
      </c>
      <c r="H687">
        <v>-92.176199999999994</v>
      </c>
      <c r="I687">
        <v>-100.521</v>
      </c>
      <c r="J687">
        <v>0</v>
      </c>
      <c r="K687">
        <f t="shared" si="101"/>
        <v>-1400.0027580000001</v>
      </c>
      <c r="M687">
        <v>683000</v>
      </c>
      <c r="N687">
        <v>-317.03399999999999</v>
      </c>
      <c r="O687">
        <v>-720.774</v>
      </c>
      <c r="P687">
        <v>0</v>
      </c>
      <c r="Q687">
        <f t="shared" si="102"/>
        <v>-900.00177300000007</v>
      </c>
      <c r="S687">
        <v>683000</v>
      </c>
      <c r="T687">
        <v>-208.90700000000001</v>
      </c>
      <c r="U687">
        <v>-214.97200000000001</v>
      </c>
      <c r="V687">
        <v>0</v>
      </c>
      <c r="W687">
        <f t="shared" si="103"/>
        <v>-400.00078800000006</v>
      </c>
      <c r="Y687">
        <v>683000</v>
      </c>
      <c r="Z687">
        <v>-27.5412</v>
      </c>
      <c r="AA687">
        <v>-24.8049</v>
      </c>
      <c r="AB687">
        <v>0</v>
      </c>
      <c r="AC687">
        <f t="shared" si="104"/>
        <v>0</v>
      </c>
      <c r="AF687">
        <v>683000</v>
      </c>
      <c r="AG687">
        <v>-496.19900000000001</v>
      </c>
      <c r="AH687">
        <v>-1116.3399999999999</v>
      </c>
      <c r="AI687">
        <v>0</v>
      </c>
      <c r="AJ687">
        <f t="shared" si="105"/>
        <v>-1900.0037430000002</v>
      </c>
      <c r="AL687">
        <v>683000</v>
      </c>
      <c r="AM687">
        <v>-19.758099999999999</v>
      </c>
      <c r="AN687">
        <v>-43.209200000000003</v>
      </c>
      <c r="AO687">
        <v>0</v>
      </c>
      <c r="AP687">
        <f t="shared" si="106"/>
        <v>-1400.0027580000001</v>
      </c>
      <c r="AR687">
        <v>683000</v>
      </c>
      <c r="AS687">
        <v>-706.71299999999997</v>
      </c>
      <c r="AT687">
        <v>-1765.38</v>
      </c>
      <c r="AU687">
        <v>0</v>
      </c>
      <c r="AV687">
        <f t="shared" si="107"/>
        <v>-1000.00197</v>
      </c>
      <c r="AX687">
        <v>683000</v>
      </c>
      <c r="AY687">
        <v>-1.4086700000000001E-4</v>
      </c>
      <c r="AZ687">
        <v>-1.42141E-2</v>
      </c>
      <c r="BA687">
        <v>0</v>
      </c>
      <c r="BB687">
        <f t="shared" si="108"/>
        <v>-500.00098499999996</v>
      </c>
      <c r="BD687">
        <v>683000</v>
      </c>
      <c r="BE687">
        <v>-8.1417199999999994</v>
      </c>
      <c r="BF687">
        <v>-10.331899999999999</v>
      </c>
      <c r="BG687">
        <v>0</v>
      </c>
      <c r="BH687">
        <f t="shared" si="109"/>
        <v>-100.00019699999982</v>
      </c>
    </row>
    <row r="688" spans="1:60" x14ac:dyDescent="0.3">
      <c r="A688">
        <v>684000</v>
      </c>
      <c r="B688">
        <v>-480.07900000000001</v>
      </c>
      <c r="C688">
        <v>-1188.9100000000001</v>
      </c>
      <c r="D688">
        <v>0</v>
      </c>
      <c r="E688">
        <f t="shared" si="100"/>
        <v>-1900.0037430000002</v>
      </c>
      <c r="G688">
        <v>684000</v>
      </c>
      <c r="H688">
        <v>-90.796099999999996</v>
      </c>
      <c r="I688">
        <v>-102.42100000000001</v>
      </c>
      <c r="J688">
        <v>0</v>
      </c>
      <c r="K688">
        <f t="shared" si="101"/>
        <v>-1400.0027580000001</v>
      </c>
      <c r="M688">
        <v>684000</v>
      </c>
      <c r="N688">
        <v>-315.185</v>
      </c>
      <c r="O688">
        <v>-719.34299999999996</v>
      </c>
      <c r="P688">
        <v>0</v>
      </c>
      <c r="Q688">
        <f t="shared" si="102"/>
        <v>-900.00177300000007</v>
      </c>
      <c r="S688">
        <v>684000</v>
      </c>
      <c r="T688">
        <v>-209.01900000000001</v>
      </c>
      <c r="U688">
        <v>-216.89099999999999</v>
      </c>
      <c r="V688">
        <v>0</v>
      </c>
      <c r="W688">
        <f t="shared" si="103"/>
        <v>-400.00078800000006</v>
      </c>
      <c r="Y688">
        <v>684000</v>
      </c>
      <c r="Z688">
        <v>-21.469899999999999</v>
      </c>
      <c r="AA688">
        <v>-17.460599999999999</v>
      </c>
      <c r="AB688">
        <v>0</v>
      </c>
      <c r="AC688">
        <f t="shared" si="104"/>
        <v>0</v>
      </c>
      <c r="AF688">
        <v>684000</v>
      </c>
      <c r="AG688">
        <v>-496.20100000000002</v>
      </c>
      <c r="AH688">
        <v>-1116.3499999999999</v>
      </c>
      <c r="AI688">
        <v>0</v>
      </c>
      <c r="AJ688">
        <f t="shared" si="105"/>
        <v>-1900.0037430000002</v>
      </c>
      <c r="AL688">
        <v>684000</v>
      </c>
      <c r="AM688">
        <v>-19.759599999999999</v>
      </c>
      <c r="AN688">
        <v>-43.206000000000003</v>
      </c>
      <c r="AO688">
        <v>0</v>
      </c>
      <c r="AP688">
        <f t="shared" si="106"/>
        <v>-1400.0027580000001</v>
      </c>
      <c r="AR688">
        <v>684000</v>
      </c>
      <c r="AS688">
        <v>-706.71699999999998</v>
      </c>
      <c r="AT688">
        <v>-1765.38</v>
      </c>
      <c r="AU688">
        <v>0</v>
      </c>
      <c r="AV688">
        <f t="shared" si="107"/>
        <v>-1000.00197</v>
      </c>
      <c r="AX688">
        <v>684000</v>
      </c>
      <c r="AY688">
        <v>8.2069399999999994E-3</v>
      </c>
      <c r="AZ688">
        <v>2.2207899999999999E-2</v>
      </c>
      <c r="BA688">
        <v>0</v>
      </c>
      <c r="BB688">
        <f t="shared" si="108"/>
        <v>-500.00098499999996</v>
      </c>
      <c r="BD688">
        <v>684000</v>
      </c>
      <c r="BE688">
        <v>-8.0161200000000008</v>
      </c>
      <c r="BF688">
        <v>-10.132</v>
      </c>
      <c r="BG688">
        <v>0</v>
      </c>
      <c r="BH688">
        <f t="shared" si="109"/>
        <v>-100.00019699999982</v>
      </c>
    </row>
    <row r="689" spans="1:60" x14ac:dyDescent="0.3">
      <c r="A689">
        <v>685000</v>
      </c>
      <c r="B689">
        <v>-480.74700000000001</v>
      </c>
      <c r="C689">
        <v>-1189.6199999999999</v>
      </c>
      <c r="D689">
        <v>0</v>
      </c>
      <c r="E689">
        <f t="shared" si="100"/>
        <v>-1900.0037430000002</v>
      </c>
      <c r="G689">
        <v>685000</v>
      </c>
      <c r="H689">
        <v>-91.114000000000004</v>
      </c>
      <c r="I689">
        <v>-100.20399999999999</v>
      </c>
      <c r="J689">
        <v>0</v>
      </c>
      <c r="K689">
        <f t="shared" si="101"/>
        <v>-1400.0027580000001</v>
      </c>
      <c r="M689">
        <v>685000</v>
      </c>
      <c r="N689">
        <v>-319.24900000000002</v>
      </c>
      <c r="O689">
        <v>-721.03499999999997</v>
      </c>
      <c r="P689">
        <v>0</v>
      </c>
      <c r="Q689">
        <f t="shared" si="102"/>
        <v>-900.00177300000007</v>
      </c>
      <c r="S689">
        <v>685000</v>
      </c>
      <c r="T689">
        <v>-211.45599999999999</v>
      </c>
      <c r="U689">
        <v>-219.83500000000001</v>
      </c>
      <c r="V689">
        <v>0</v>
      </c>
      <c r="W689">
        <f t="shared" si="103"/>
        <v>-400.00078800000006</v>
      </c>
      <c r="Y689">
        <v>685000</v>
      </c>
      <c r="Z689">
        <v>-21.5747</v>
      </c>
      <c r="AA689">
        <v>-17.927900000000001</v>
      </c>
      <c r="AB689">
        <v>0</v>
      </c>
      <c r="AC689">
        <f t="shared" si="104"/>
        <v>0</v>
      </c>
      <c r="AF689">
        <v>685000</v>
      </c>
      <c r="AG689">
        <v>-496.202</v>
      </c>
      <c r="AH689">
        <v>-1116.3499999999999</v>
      </c>
      <c r="AI689">
        <v>0</v>
      </c>
      <c r="AJ689">
        <f t="shared" si="105"/>
        <v>-1900.0037430000002</v>
      </c>
      <c r="AL689">
        <v>685000</v>
      </c>
      <c r="AM689">
        <v>-19.761099999999999</v>
      </c>
      <c r="AN689">
        <v>-43.2029</v>
      </c>
      <c r="AO689">
        <v>0</v>
      </c>
      <c r="AP689">
        <f t="shared" si="106"/>
        <v>-1400.0027580000001</v>
      </c>
      <c r="AR689">
        <v>685000</v>
      </c>
      <c r="AS689">
        <v>-706.72199999999998</v>
      </c>
      <c r="AT689">
        <v>-1765.39</v>
      </c>
      <c r="AU689">
        <v>0</v>
      </c>
      <c r="AV689">
        <f t="shared" si="107"/>
        <v>-1000.00197</v>
      </c>
      <c r="AX689">
        <v>685000</v>
      </c>
      <c r="AY689" s="1">
        <v>-3.0922400000000001E-5</v>
      </c>
      <c r="AZ689">
        <v>-3.1196800000000001E-3</v>
      </c>
      <c r="BA689">
        <v>0</v>
      </c>
      <c r="BB689">
        <f t="shared" si="108"/>
        <v>-500.00098499999996</v>
      </c>
      <c r="BD689">
        <v>685000</v>
      </c>
      <c r="BE689">
        <v>-7.7390299999999996</v>
      </c>
      <c r="BF689">
        <v>-9.7450899999999994</v>
      </c>
      <c r="BG689">
        <v>0</v>
      </c>
      <c r="BH689">
        <f t="shared" si="109"/>
        <v>-100.00019699999982</v>
      </c>
    </row>
    <row r="690" spans="1:60" x14ac:dyDescent="0.3">
      <c r="A690">
        <v>686000</v>
      </c>
      <c r="B690">
        <v>-480.71800000000002</v>
      </c>
      <c r="C690">
        <v>-1189.8</v>
      </c>
      <c r="D690">
        <v>0</v>
      </c>
      <c r="E690">
        <f t="shared" si="100"/>
        <v>-1900.0037430000002</v>
      </c>
      <c r="G690">
        <v>686000</v>
      </c>
      <c r="H690">
        <v>-90.688699999999997</v>
      </c>
      <c r="I690">
        <v>-100.489</v>
      </c>
      <c r="J690">
        <v>0</v>
      </c>
      <c r="K690">
        <f t="shared" si="101"/>
        <v>-1400.0027580000001</v>
      </c>
      <c r="M690">
        <v>686000</v>
      </c>
      <c r="N690">
        <v>-317.13099999999997</v>
      </c>
      <c r="O690">
        <v>-719.22199999999998</v>
      </c>
      <c r="P690">
        <v>0</v>
      </c>
      <c r="Q690">
        <f t="shared" si="102"/>
        <v>-900.00177300000007</v>
      </c>
      <c r="S690">
        <v>686000</v>
      </c>
      <c r="T690">
        <v>-209.33500000000001</v>
      </c>
      <c r="U690">
        <v>-217.947</v>
      </c>
      <c r="V690">
        <v>0</v>
      </c>
      <c r="W690">
        <f t="shared" si="103"/>
        <v>-400.00078800000006</v>
      </c>
      <c r="Y690">
        <v>686000</v>
      </c>
      <c r="Z690">
        <v>-18.8764</v>
      </c>
      <c r="AA690">
        <v>-23.040800000000001</v>
      </c>
      <c r="AB690">
        <v>0</v>
      </c>
      <c r="AC690">
        <f t="shared" si="104"/>
        <v>0</v>
      </c>
      <c r="AF690">
        <v>686000</v>
      </c>
      <c r="AG690">
        <v>-496.20299999999997</v>
      </c>
      <c r="AH690">
        <v>-1116.3599999999999</v>
      </c>
      <c r="AI690">
        <v>0</v>
      </c>
      <c r="AJ690">
        <f t="shared" si="105"/>
        <v>-1900.0037430000002</v>
      </c>
      <c r="AL690">
        <v>686000</v>
      </c>
      <c r="AM690">
        <v>-19.762599999999999</v>
      </c>
      <c r="AN690">
        <v>-43.199800000000003</v>
      </c>
      <c r="AO690">
        <v>0</v>
      </c>
      <c r="AP690">
        <f t="shared" si="106"/>
        <v>-1400.0027580000001</v>
      </c>
      <c r="AR690">
        <v>686000</v>
      </c>
      <c r="AS690">
        <v>-706.72699999999998</v>
      </c>
      <c r="AT690">
        <v>-1765.39</v>
      </c>
      <c r="AU690">
        <v>0</v>
      </c>
      <c r="AV690">
        <f t="shared" si="107"/>
        <v>-1000.00197</v>
      </c>
      <c r="AX690">
        <v>686000</v>
      </c>
      <c r="AY690">
        <v>1.20094E-2</v>
      </c>
      <c r="AZ690">
        <v>3.2489299999999999E-2</v>
      </c>
      <c r="BA690">
        <v>0</v>
      </c>
      <c r="BB690">
        <f t="shared" si="108"/>
        <v>-500.00098499999996</v>
      </c>
      <c r="BD690">
        <v>686000</v>
      </c>
      <c r="BE690">
        <v>-7.2035999999999998</v>
      </c>
      <c r="BF690">
        <v>-9.0379799999999992</v>
      </c>
      <c r="BG690">
        <v>0</v>
      </c>
      <c r="BH690">
        <f t="shared" si="109"/>
        <v>-100.00019699999982</v>
      </c>
    </row>
    <row r="691" spans="1:60" x14ac:dyDescent="0.3">
      <c r="A691">
        <v>687000</v>
      </c>
      <c r="B691">
        <v>-480.43599999999998</v>
      </c>
      <c r="C691">
        <v>-1189.57</v>
      </c>
      <c r="D691">
        <v>0</v>
      </c>
      <c r="E691">
        <f t="shared" si="100"/>
        <v>-1900.0037430000002</v>
      </c>
      <c r="G691">
        <v>687000</v>
      </c>
      <c r="H691">
        <v>-90.684600000000003</v>
      </c>
      <c r="I691">
        <v>-102.239</v>
      </c>
      <c r="J691">
        <v>0</v>
      </c>
      <c r="K691">
        <f t="shared" si="101"/>
        <v>-1400.0027580000001</v>
      </c>
      <c r="M691">
        <v>687000</v>
      </c>
      <c r="N691">
        <v>-316.17899999999997</v>
      </c>
      <c r="O691">
        <v>-717.74699999999996</v>
      </c>
      <c r="P691">
        <v>0</v>
      </c>
      <c r="Q691">
        <f t="shared" si="102"/>
        <v>-900.00177300000007</v>
      </c>
      <c r="S691">
        <v>687000</v>
      </c>
      <c r="T691">
        <v>-209.39699999999999</v>
      </c>
      <c r="U691">
        <v>-216.74600000000001</v>
      </c>
      <c r="V691">
        <v>0</v>
      </c>
      <c r="W691">
        <f t="shared" si="103"/>
        <v>-400.00078800000006</v>
      </c>
      <c r="Y691">
        <v>687000</v>
      </c>
      <c r="Z691">
        <v>-20.763200000000001</v>
      </c>
      <c r="AA691">
        <v>-15.8132</v>
      </c>
      <c r="AB691">
        <v>0</v>
      </c>
      <c r="AC691">
        <f t="shared" si="104"/>
        <v>0</v>
      </c>
      <c r="AF691">
        <v>687000</v>
      </c>
      <c r="AG691">
        <v>-496.20499999999998</v>
      </c>
      <c r="AH691">
        <v>-1116.3699999999999</v>
      </c>
      <c r="AI691">
        <v>0</v>
      </c>
      <c r="AJ691">
        <f t="shared" si="105"/>
        <v>-1900.0037430000002</v>
      </c>
      <c r="AL691">
        <v>687000</v>
      </c>
      <c r="AM691">
        <v>-19.764099999999999</v>
      </c>
      <c r="AN691">
        <v>-43.196599999999997</v>
      </c>
      <c r="AO691">
        <v>0</v>
      </c>
      <c r="AP691">
        <f t="shared" si="106"/>
        <v>-1400.0027580000001</v>
      </c>
      <c r="AR691">
        <v>687000</v>
      </c>
      <c r="AS691">
        <v>-706.73099999999999</v>
      </c>
      <c r="AT691">
        <v>-1765.39</v>
      </c>
      <c r="AU691">
        <v>0</v>
      </c>
      <c r="AV691">
        <f t="shared" si="107"/>
        <v>-1000.00197</v>
      </c>
      <c r="AX691">
        <v>687000</v>
      </c>
      <c r="AY691">
        <v>-1.9056699999999999E-4</v>
      </c>
      <c r="AZ691">
        <v>-1.9103100000000001E-2</v>
      </c>
      <c r="BA691">
        <v>0</v>
      </c>
      <c r="BB691">
        <f t="shared" si="108"/>
        <v>-500.00098499999996</v>
      </c>
      <c r="BD691">
        <v>687000</v>
      </c>
      <c r="BE691">
        <v>-6.7648400000000004</v>
      </c>
      <c r="BF691">
        <v>-8.4586799999999993</v>
      </c>
      <c r="BG691">
        <v>0</v>
      </c>
      <c r="BH691">
        <f t="shared" si="109"/>
        <v>-100.00019699999982</v>
      </c>
    </row>
    <row r="692" spans="1:60" x14ac:dyDescent="0.3">
      <c r="A692">
        <v>688000</v>
      </c>
      <c r="B692">
        <v>-480.226</v>
      </c>
      <c r="C692">
        <v>-1190.17</v>
      </c>
      <c r="D692">
        <v>0</v>
      </c>
      <c r="E692">
        <f t="shared" si="100"/>
        <v>-1900.0037430000002</v>
      </c>
      <c r="G692">
        <v>688000</v>
      </c>
      <c r="H692">
        <v>-91.544499999999999</v>
      </c>
      <c r="I692">
        <v>-100.191</v>
      </c>
      <c r="J692">
        <v>0</v>
      </c>
      <c r="K692">
        <f t="shared" si="101"/>
        <v>-1400.0027580000001</v>
      </c>
      <c r="M692">
        <v>688000</v>
      </c>
      <c r="N692">
        <v>-316.976</v>
      </c>
      <c r="O692">
        <v>-722.33399999999995</v>
      </c>
      <c r="P692">
        <v>0</v>
      </c>
      <c r="Q692">
        <f t="shared" si="102"/>
        <v>-900.00177300000007</v>
      </c>
      <c r="S692">
        <v>688000</v>
      </c>
      <c r="T692">
        <v>-210.649</v>
      </c>
      <c r="U692">
        <v>-217.29900000000001</v>
      </c>
      <c r="V692">
        <v>0</v>
      </c>
      <c r="W692">
        <f t="shared" si="103"/>
        <v>-400.00078800000006</v>
      </c>
      <c r="Y692">
        <v>688000</v>
      </c>
      <c r="Z692">
        <v>-22.942499999999999</v>
      </c>
      <c r="AA692">
        <v>-22.658300000000001</v>
      </c>
      <c r="AB692">
        <v>0</v>
      </c>
      <c r="AC692">
        <f t="shared" si="104"/>
        <v>0</v>
      </c>
      <c r="AF692">
        <v>688000</v>
      </c>
      <c r="AG692">
        <v>-496.20600000000002</v>
      </c>
      <c r="AH692">
        <v>-1116.3699999999999</v>
      </c>
      <c r="AI692">
        <v>0</v>
      </c>
      <c r="AJ692">
        <f t="shared" si="105"/>
        <v>-1900.0037430000002</v>
      </c>
      <c r="AL692">
        <v>688000</v>
      </c>
      <c r="AM692">
        <v>-19.765599999999999</v>
      </c>
      <c r="AN692">
        <v>-43.1935</v>
      </c>
      <c r="AO692">
        <v>0</v>
      </c>
      <c r="AP692">
        <f t="shared" si="106"/>
        <v>-1400.0027580000001</v>
      </c>
      <c r="AR692">
        <v>688000</v>
      </c>
      <c r="AS692">
        <v>-706.73599999999999</v>
      </c>
      <c r="AT692">
        <v>-1765.39</v>
      </c>
      <c r="AU692">
        <v>0</v>
      </c>
      <c r="AV692">
        <f t="shared" si="107"/>
        <v>-1000.00197</v>
      </c>
      <c r="AX692">
        <v>688000</v>
      </c>
      <c r="AY692">
        <v>4.9216800000000003E-3</v>
      </c>
      <c r="AZ692">
        <v>1.3311099999999999E-2</v>
      </c>
      <c r="BA692">
        <v>0</v>
      </c>
      <c r="BB692">
        <f t="shared" si="108"/>
        <v>-500.00098499999996</v>
      </c>
      <c r="BD692">
        <v>688000</v>
      </c>
      <c r="BE692">
        <v>-6.3658799999999998</v>
      </c>
      <c r="BF692">
        <v>-7.9332399999999996</v>
      </c>
      <c r="BG692">
        <v>0</v>
      </c>
      <c r="BH692">
        <f t="shared" si="109"/>
        <v>-100.00019699999982</v>
      </c>
    </row>
    <row r="693" spans="1:60" x14ac:dyDescent="0.3">
      <c r="A693">
        <v>689000</v>
      </c>
      <c r="B693">
        <v>-480.24700000000001</v>
      </c>
      <c r="C693">
        <v>-1189.8399999999999</v>
      </c>
      <c r="D693">
        <v>0</v>
      </c>
      <c r="E693">
        <f t="shared" si="100"/>
        <v>-1900.0037430000002</v>
      </c>
      <c r="G693">
        <v>689000</v>
      </c>
      <c r="H693">
        <v>-91.360299999999995</v>
      </c>
      <c r="I693">
        <v>-100.828</v>
      </c>
      <c r="J693">
        <v>0</v>
      </c>
      <c r="K693">
        <f t="shared" si="101"/>
        <v>-1400.0027580000001</v>
      </c>
      <c r="M693">
        <v>689000</v>
      </c>
      <c r="N693">
        <v>-317.49099999999999</v>
      </c>
      <c r="O693">
        <v>-719.64</v>
      </c>
      <c r="P693">
        <v>0</v>
      </c>
      <c r="Q693">
        <f t="shared" si="102"/>
        <v>-900.00177300000007</v>
      </c>
      <c r="S693">
        <v>689000</v>
      </c>
      <c r="T693">
        <v>-209.42699999999999</v>
      </c>
      <c r="U693">
        <v>-218.28</v>
      </c>
      <c r="V693">
        <v>0</v>
      </c>
      <c r="W693">
        <f t="shared" si="103"/>
        <v>-400.00078800000006</v>
      </c>
      <c r="Y693">
        <v>689000</v>
      </c>
      <c r="Z693">
        <v>-21.398800000000001</v>
      </c>
      <c r="AA693">
        <v>-16.037400000000002</v>
      </c>
      <c r="AB693">
        <v>0</v>
      </c>
      <c r="AC693">
        <f t="shared" si="104"/>
        <v>0</v>
      </c>
      <c r="AF693">
        <v>689000</v>
      </c>
      <c r="AG693">
        <v>-496.20800000000003</v>
      </c>
      <c r="AH693">
        <v>-1116.3800000000001</v>
      </c>
      <c r="AI693">
        <v>0</v>
      </c>
      <c r="AJ693">
        <f t="shared" si="105"/>
        <v>-1900.0037430000002</v>
      </c>
      <c r="AL693">
        <v>689000</v>
      </c>
      <c r="AM693">
        <v>-19.766999999999999</v>
      </c>
      <c r="AN693">
        <v>-43.1905</v>
      </c>
      <c r="AO693">
        <v>0</v>
      </c>
      <c r="AP693">
        <f t="shared" si="106"/>
        <v>-1400.0027580000001</v>
      </c>
      <c r="AR693">
        <v>689000</v>
      </c>
      <c r="AS693">
        <v>-706.74099999999999</v>
      </c>
      <c r="AT693">
        <v>-1765.39</v>
      </c>
      <c r="AU693">
        <v>0</v>
      </c>
      <c r="AV693">
        <f t="shared" si="107"/>
        <v>-1000.00197</v>
      </c>
      <c r="AX693">
        <v>689000</v>
      </c>
      <c r="AY693">
        <v>7.4175999999999999E-3</v>
      </c>
      <c r="AZ693">
        <v>2.0064800000000001E-2</v>
      </c>
      <c r="BA693">
        <v>0</v>
      </c>
      <c r="BB693">
        <f t="shared" si="108"/>
        <v>-500.00098499999996</v>
      </c>
      <c r="BD693">
        <v>689000</v>
      </c>
      <c r="BE693">
        <v>-6.47994</v>
      </c>
      <c r="BF693">
        <v>-8.0508900000000008</v>
      </c>
      <c r="BG693">
        <v>0</v>
      </c>
      <c r="BH693">
        <f t="shared" si="109"/>
        <v>-100.00019699999982</v>
      </c>
    </row>
    <row r="694" spans="1:60" x14ac:dyDescent="0.3">
      <c r="A694">
        <v>690000</v>
      </c>
      <c r="B694">
        <v>-480.85599999999999</v>
      </c>
      <c r="C694">
        <v>-1189.1099999999999</v>
      </c>
      <c r="D694">
        <v>0</v>
      </c>
      <c r="E694">
        <f t="shared" si="100"/>
        <v>-1900.0037430000002</v>
      </c>
      <c r="G694">
        <v>690000</v>
      </c>
      <c r="H694">
        <v>-91.172399999999996</v>
      </c>
      <c r="I694">
        <v>-100.937</v>
      </c>
      <c r="J694">
        <v>0</v>
      </c>
      <c r="K694">
        <f t="shared" si="101"/>
        <v>-1400.0027580000001</v>
      </c>
      <c r="M694">
        <v>690000</v>
      </c>
      <c r="N694">
        <v>-318.77699999999999</v>
      </c>
      <c r="O694">
        <v>-720.50199999999995</v>
      </c>
      <c r="P694">
        <v>0</v>
      </c>
      <c r="Q694">
        <f t="shared" si="102"/>
        <v>-900.00177300000007</v>
      </c>
      <c r="S694">
        <v>690000</v>
      </c>
      <c r="T694">
        <v>-210.97800000000001</v>
      </c>
      <c r="U694">
        <v>-217.291</v>
      </c>
      <c r="V694">
        <v>0</v>
      </c>
      <c r="W694">
        <f t="shared" si="103"/>
        <v>-400.00078800000006</v>
      </c>
      <c r="Y694">
        <v>690000</v>
      </c>
      <c r="Z694">
        <v>-22.096900000000002</v>
      </c>
      <c r="AA694">
        <v>-20.543500000000002</v>
      </c>
      <c r="AB694">
        <v>0</v>
      </c>
      <c r="AC694">
        <f t="shared" si="104"/>
        <v>0</v>
      </c>
      <c r="AF694">
        <v>690000</v>
      </c>
      <c r="AG694">
        <v>-496.209</v>
      </c>
      <c r="AH694">
        <v>-1116.3900000000001</v>
      </c>
      <c r="AI694">
        <v>0</v>
      </c>
      <c r="AJ694">
        <f t="shared" si="105"/>
        <v>-1900.0037430000002</v>
      </c>
      <c r="AL694">
        <v>690000</v>
      </c>
      <c r="AM694">
        <v>-19.7685</v>
      </c>
      <c r="AN694">
        <v>-43.187399999999997</v>
      </c>
      <c r="AO694">
        <v>0</v>
      </c>
      <c r="AP694">
        <f t="shared" si="106"/>
        <v>-1400.0027580000001</v>
      </c>
      <c r="AR694">
        <v>690000</v>
      </c>
      <c r="AS694">
        <v>-706.745</v>
      </c>
      <c r="AT694">
        <v>-1765.39</v>
      </c>
      <c r="AU694">
        <v>0</v>
      </c>
      <c r="AV694">
        <f t="shared" si="107"/>
        <v>-1000.00197</v>
      </c>
      <c r="AX694">
        <v>690000</v>
      </c>
      <c r="AY694">
        <v>3.0139699999999999E-3</v>
      </c>
      <c r="AZ694">
        <v>8.15513E-3</v>
      </c>
      <c r="BA694">
        <v>0</v>
      </c>
      <c r="BB694">
        <f t="shared" si="108"/>
        <v>-500.00098499999996</v>
      </c>
      <c r="BD694">
        <v>690000</v>
      </c>
      <c r="BE694">
        <v>-6.5309699999999999</v>
      </c>
      <c r="BF694">
        <v>-8.0934000000000008</v>
      </c>
      <c r="BG694">
        <v>0</v>
      </c>
      <c r="BH694">
        <f t="shared" si="109"/>
        <v>-100.00019699999982</v>
      </c>
    </row>
    <row r="695" spans="1:60" x14ac:dyDescent="0.3">
      <c r="A695">
        <v>691000</v>
      </c>
      <c r="B695">
        <v>-480.887</v>
      </c>
      <c r="C695">
        <v>-1190.21</v>
      </c>
      <c r="D695">
        <v>0</v>
      </c>
      <c r="E695">
        <f t="shared" si="100"/>
        <v>-1900.0037430000002</v>
      </c>
      <c r="G695">
        <v>691000</v>
      </c>
      <c r="H695">
        <v>-90.372100000000003</v>
      </c>
      <c r="I695">
        <v>-100.902</v>
      </c>
      <c r="J695">
        <v>0</v>
      </c>
      <c r="K695">
        <f t="shared" si="101"/>
        <v>-1400.0027580000001</v>
      </c>
      <c r="M695">
        <v>691000</v>
      </c>
      <c r="N695">
        <v>-317.56</v>
      </c>
      <c r="O695">
        <v>-716.28700000000003</v>
      </c>
      <c r="P695">
        <v>0</v>
      </c>
      <c r="Q695">
        <f t="shared" si="102"/>
        <v>-900.00177300000007</v>
      </c>
      <c r="S695">
        <v>691000</v>
      </c>
      <c r="T695">
        <v>-209.96600000000001</v>
      </c>
      <c r="U695">
        <v>-217.50299999999999</v>
      </c>
      <c r="V695">
        <v>0</v>
      </c>
      <c r="W695">
        <f t="shared" si="103"/>
        <v>-400.00078800000006</v>
      </c>
      <c r="Y695">
        <v>691000</v>
      </c>
      <c r="Z695">
        <v>-24.240200000000002</v>
      </c>
      <c r="AA695">
        <v>-20.5716</v>
      </c>
      <c r="AB695">
        <v>0</v>
      </c>
      <c r="AC695">
        <f t="shared" si="104"/>
        <v>0</v>
      </c>
      <c r="AF695">
        <v>691000</v>
      </c>
      <c r="AG695">
        <v>-496.21</v>
      </c>
      <c r="AH695">
        <v>-1116.3900000000001</v>
      </c>
      <c r="AI695">
        <v>0</v>
      </c>
      <c r="AJ695">
        <f t="shared" si="105"/>
        <v>-1900.0037430000002</v>
      </c>
      <c r="AL695">
        <v>691000</v>
      </c>
      <c r="AM695">
        <v>-19.77</v>
      </c>
      <c r="AN695">
        <v>-43.184399999999997</v>
      </c>
      <c r="AO695">
        <v>0</v>
      </c>
      <c r="AP695">
        <f t="shared" si="106"/>
        <v>-1400.0027580000001</v>
      </c>
      <c r="AR695">
        <v>691000</v>
      </c>
      <c r="AS695">
        <v>-706.75</v>
      </c>
      <c r="AT695">
        <v>-1765.4</v>
      </c>
      <c r="AU695">
        <v>0</v>
      </c>
      <c r="AV695">
        <f t="shared" si="107"/>
        <v>-1000.00197</v>
      </c>
      <c r="AX695">
        <v>691000</v>
      </c>
      <c r="AY695">
        <v>-1.6191900000000001E-4</v>
      </c>
      <c r="AZ695">
        <v>-1.63266E-2</v>
      </c>
      <c r="BA695">
        <v>0</v>
      </c>
      <c r="BB695">
        <f t="shared" si="108"/>
        <v>-500.00098499999996</v>
      </c>
      <c r="BD695">
        <v>691000</v>
      </c>
      <c r="BE695">
        <v>-6.5691499999999996</v>
      </c>
      <c r="BF695">
        <v>-8.1198599999999992</v>
      </c>
      <c r="BG695">
        <v>0</v>
      </c>
      <c r="BH695">
        <f t="shared" si="109"/>
        <v>-100.00019699999982</v>
      </c>
    </row>
    <row r="696" spans="1:60" x14ac:dyDescent="0.3">
      <c r="A696">
        <v>692000</v>
      </c>
      <c r="B696">
        <v>-479.81599999999997</v>
      </c>
      <c r="C696">
        <v>-1188.6199999999999</v>
      </c>
      <c r="D696">
        <v>0</v>
      </c>
      <c r="E696">
        <f t="shared" si="100"/>
        <v>-1900.0037430000002</v>
      </c>
      <c r="G696">
        <v>692000</v>
      </c>
      <c r="H696">
        <v>-93.747399999999999</v>
      </c>
      <c r="I696">
        <v>-102.779</v>
      </c>
      <c r="J696">
        <v>0</v>
      </c>
      <c r="K696">
        <f t="shared" si="101"/>
        <v>-1400.0027580000001</v>
      </c>
      <c r="M696">
        <v>692000</v>
      </c>
      <c r="N696">
        <v>-315.17099999999999</v>
      </c>
      <c r="O696">
        <v>-721.50699999999995</v>
      </c>
      <c r="P696">
        <v>0</v>
      </c>
      <c r="Q696">
        <f t="shared" si="102"/>
        <v>-900.00177300000007</v>
      </c>
      <c r="S696">
        <v>692000</v>
      </c>
      <c r="T696">
        <v>-207.232</v>
      </c>
      <c r="U696">
        <v>-215.77199999999999</v>
      </c>
      <c r="V696">
        <v>0</v>
      </c>
      <c r="W696">
        <f t="shared" si="103"/>
        <v>-400.00078800000006</v>
      </c>
      <c r="Y696">
        <v>692000</v>
      </c>
      <c r="Z696">
        <v>-18.991599999999998</v>
      </c>
      <c r="AA696">
        <v>-17.902200000000001</v>
      </c>
      <c r="AB696">
        <v>0</v>
      </c>
      <c r="AC696">
        <f t="shared" si="104"/>
        <v>0</v>
      </c>
      <c r="AF696">
        <v>692000</v>
      </c>
      <c r="AG696">
        <v>-496.21199999999999</v>
      </c>
      <c r="AH696">
        <v>-1116.4000000000001</v>
      </c>
      <c r="AI696">
        <v>0</v>
      </c>
      <c r="AJ696">
        <f t="shared" si="105"/>
        <v>-1900.0037430000002</v>
      </c>
      <c r="AL696">
        <v>692000</v>
      </c>
      <c r="AM696">
        <v>-19.7714</v>
      </c>
      <c r="AN696">
        <v>-43.1813</v>
      </c>
      <c r="AO696">
        <v>0</v>
      </c>
      <c r="AP696">
        <f t="shared" si="106"/>
        <v>-1400.0027580000001</v>
      </c>
      <c r="AR696">
        <v>692000</v>
      </c>
      <c r="AS696">
        <v>-706.755</v>
      </c>
      <c r="AT696">
        <v>-1765.4</v>
      </c>
      <c r="AU696">
        <v>0</v>
      </c>
      <c r="AV696">
        <f t="shared" si="107"/>
        <v>-1000.00197</v>
      </c>
      <c r="AX696">
        <v>692000</v>
      </c>
      <c r="AY696">
        <v>4.1635500000000002E-3</v>
      </c>
      <c r="AZ696">
        <v>1.1265300000000001E-2</v>
      </c>
      <c r="BA696">
        <v>0</v>
      </c>
      <c r="BB696">
        <f t="shared" si="108"/>
        <v>-500.00098499999996</v>
      </c>
      <c r="BD696">
        <v>692000</v>
      </c>
      <c r="BE696">
        <v>-6.5257699999999996</v>
      </c>
      <c r="BF696">
        <v>-8.0435599999999994</v>
      </c>
      <c r="BG696">
        <v>0</v>
      </c>
      <c r="BH696">
        <f t="shared" si="109"/>
        <v>-100.00019699999982</v>
      </c>
    </row>
    <row r="697" spans="1:60" x14ac:dyDescent="0.3">
      <c r="A697">
        <v>693000</v>
      </c>
      <c r="B697">
        <v>-479.95299999999997</v>
      </c>
      <c r="C697">
        <v>-1189.0999999999999</v>
      </c>
      <c r="D697">
        <v>0</v>
      </c>
      <c r="E697">
        <f t="shared" si="100"/>
        <v>-1900.0037430000002</v>
      </c>
      <c r="G697">
        <v>693000</v>
      </c>
      <c r="H697">
        <v>-89.777299999999997</v>
      </c>
      <c r="I697">
        <v>-99.890799999999999</v>
      </c>
      <c r="J697">
        <v>0</v>
      </c>
      <c r="K697">
        <f t="shared" si="101"/>
        <v>-1400.0027580000001</v>
      </c>
      <c r="M697">
        <v>693000</v>
      </c>
      <c r="N697">
        <v>-315.33300000000003</v>
      </c>
      <c r="O697">
        <v>-721.02</v>
      </c>
      <c r="P697">
        <v>0</v>
      </c>
      <c r="Q697">
        <f t="shared" si="102"/>
        <v>-900.00177300000007</v>
      </c>
      <c r="S697">
        <v>693000</v>
      </c>
      <c r="T697">
        <v>-210.952</v>
      </c>
      <c r="U697">
        <v>-218.67</v>
      </c>
      <c r="V697">
        <v>0</v>
      </c>
      <c r="W697">
        <f t="shared" si="103"/>
        <v>-400.00078800000006</v>
      </c>
      <c r="Y697">
        <v>693000</v>
      </c>
      <c r="Z697">
        <v>-23.8687</v>
      </c>
      <c r="AA697">
        <v>-21.735900000000001</v>
      </c>
      <c r="AB697">
        <v>0</v>
      </c>
      <c r="AC697">
        <f t="shared" si="104"/>
        <v>0</v>
      </c>
      <c r="AF697">
        <v>693000</v>
      </c>
      <c r="AG697">
        <v>-496.21300000000002</v>
      </c>
      <c r="AH697">
        <v>-1116.4100000000001</v>
      </c>
      <c r="AI697">
        <v>0</v>
      </c>
      <c r="AJ697">
        <f t="shared" si="105"/>
        <v>-1900.0037430000002</v>
      </c>
      <c r="AL697">
        <v>693000</v>
      </c>
      <c r="AM697">
        <v>-19.7729</v>
      </c>
      <c r="AN697">
        <v>-43.1783</v>
      </c>
      <c r="AO697">
        <v>0</v>
      </c>
      <c r="AP697">
        <f t="shared" si="106"/>
        <v>-1400.0027580000001</v>
      </c>
      <c r="AR697">
        <v>693000</v>
      </c>
      <c r="AS697">
        <v>-706.76</v>
      </c>
      <c r="AT697">
        <v>-1765.4</v>
      </c>
      <c r="AU697">
        <v>0</v>
      </c>
      <c r="AV697">
        <f t="shared" si="107"/>
        <v>-1000.00197</v>
      </c>
      <c r="AX697">
        <v>693000</v>
      </c>
      <c r="AY697" s="1">
        <v>-9.45681E-5</v>
      </c>
      <c r="AZ697">
        <v>-9.4053799999999996E-3</v>
      </c>
      <c r="BA697">
        <v>0</v>
      </c>
      <c r="BB697">
        <f t="shared" si="108"/>
        <v>-500.00098499999996</v>
      </c>
      <c r="BD697">
        <v>693000</v>
      </c>
      <c r="BE697">
        <v>-6.7180999999999997</v>
      </c>
      <c r="BF697">
        <v>-8.2562499999999996</v>
      </c>
      <c r="BG697">
        <v>0</v>
      </c>
      <c r="BH697">
        <f t="shared" si="109"/>
        <v>-100.00019699999982</v>
      </c>
    </row>
    <row r="698" spans="1:60" x14ac:dyDescent="0.3">
      <c r="A698">
        <v>694000</v>
      </c>
      <c r="B698">
        <v>-481.279</v>
      </c>
      <c r="C698">
        <v>-1190.0899999999999</v>
      </c>
      <c r="D698">
        <v>0</v>
      </c>
      <c r="E698">
        <f t="shared" si="100"/>
        <v>-1900.0037430000002</v>
      </c>
      <c r="G698">
        <v>694000</v>
      </c>
      <c r="H698">
        <v>-88.934600000000003</v>
      </c>
      <c r="I698">
        <v>-99.328699999999998</v>
      </c>
      <c r="J698">
        <v>0</v>
      </c>
      <c r="K698">
        <f t="shared" si="101"/>
        <v>-1400.0027580000001</v>
      </c>
      <c r="M698">
        <v>694000</v>
      </c>
      <c r="N698">
        <v>-319.44</v>
      </c>
      <c r="O698">
        <v>-721.39499999999998</v>
      </c>
      <c r="P698">
        <v>0</v>
      </c>
      <c r="Q698">
        <f t="shared" si="102"/>
        <v>-900.00177300000007</v>
      </c>
      <c r="S698">
        <v>694000</v>
      </c>
      <c r="T698">
        <v>-210.596</v>
      </c>
      <c r="U698">
        <v>-215.893</v>
      </c>
      <c r="V698">
        <v>0</v>
      </c>
      <c r="W698">
        <f t="shared" si="103"/>
        <v>-400.00078800000006</v>
      </c>
      <c r="Y698">
        <v>694000</v>
      </c>
      <c r="Z698">
        <v>-22.937000000000001</v>
      </c>
      <c r="AA698">
        <v>-18.472999999999999</v>
      </c>
      <c r="AB698">
        <v>0</v>
      </c>
      <c r="AC698">
        <f t="shared" si="104"/>
        <v>0</v>
      </c>
      <c r="AF698">
        <v>694000</v>
      </c>
      <c r="AG698">
        <v>-496.214</v>
      </c>
      <c r="AH698">
        <v>-1116.4100000000001</v>
      </c>
      <c r="AI698">
        <v>0</v>
      </c>
      <c r="AJ698">
        <f t="shared" si="105"/>
        <v>-1900.0037430000002</v>
      </c>
      <c r="AL698">
        <v>694000</v>
      </c>
      <c r="AM698">
        <v>-19.7743</v>
      </c>
      <c r="AN698">
        <v>-43.1753</v>
      </c>
      <c r="AO698">
        <v>0</v>
      </c>
      <c r="AP698">
        <f t="shared" si="106"/>
        <v>-1400.0027580000001</v>
      </c>
      <c r="AR698">
        <v>694000</v>
      </c>
      <c r="AS698">
        <v>-706.76499999999999</v>
      </c>
      <c r="AT698">
        <v>-1765.4</v>
      </c>
      <c r="AU698">
        <v>0</v>
      </c>
      <c r="AV698">
        <f t="shared" si="107"/>
        <v>-1000.00197</v>
      </c>
      <c r="AX698">
        <v>694000</v>
      </c>
      <c r="AY698">
        <v>5.4514799999999999E-3</v>
      </c>
      <c r="AZ698">
        <v>1.4740700000000001E-2</v>
      </c>
      <c r="BA698">
        <v>0</v>
      </c>
      <c r="BB698">
        <f t="shared" si="108"/>
        <v>-500.00098499999996</v>
      </c>
      <c r="BD698">
        <v>694000</v>
      </c>
      <c r="BE698">
        <v>-6.8289400000000002</v>
      </c>
      <c r="BF698">
        <v>-8.3674099999999996</v>
      </c>
      <c r="BG698">
        <v>0</v>
      </c>
      <c r="BH698">
        <f t="shared" si="109"/>
        <v>-100.00019699999982</v>
      </c>
    </row>
    <row r="699" spans="1:60" x14ac:dyDescent="0.3">
      <c r="A699">
        <v>695000</v>
      </c>
      <c r="B699">
        <v>-480.94900000000001</v>
      </c>
      <c r="C699">
        <v>-1192.6400000000001</v>
      </c>
      <c r="D699">
        <v>0</v>
      </c>
      <c r="E699">
        <f t="shared" si="100"/>
        <v>-1900.0037430000002</v>
      </c>
      <c r="G699">
        <v>695000</v>
      </c>
      <c r="H699">
        <v>-91.533600000000007</v>
      </c>
      <c r="I699">
        <v>-102.38500000000001</v>
      </c>
      <c r="J699">
        <v>0</v>
      </c>
      <c r="K699">
        <f t="shared" si="101"/>
        <v>-1400.0027580000001</v>
      </c>
      <c r="M699">
        <v>695000</v>
      </c>
      <c r="N699">
        <v>-318.48</v>
      </c>
      <c r="O699">
        <v>-716.89499999999998</v>
      </c>
      <c r="P699">
        <v>0</v>
      </c>
      <c r="Q699">
        <f t="shared" si="102"/>
        <v>-900.00177300000007</v>
      </c>
      <c r="S699">
        <v>695000</v>
      </c>
      <c r="T699">
        <v>-208.637</v>
      </c>
      <c r="U699">
        <v>-218.43700000000001</v>
      </c>
      <c r="V699">
        <v>0</v>
      </c>
      <c r="W699">
        <f t="shared" si="103"/>
        <v>-400.00078800000006</v>
      </c>
      <c r="Y699">
        <v>695000</v>
      </c>
      <c r="Z699">
        <v>-23.215199999999999</v>
      </c>
      <c r="AA699">
        <v>-18.491099999999999</v>
      </c>
      <c r="AB699">
        <v>0</v>
      </c>
      <c r="AC699">
        <f t="shared" si="104"/>
        <v>0</v>
      </c>
      <c r="AF699">
        <v>695000</v>
      </c>
      <c r="AG699">
        <v>-496.21499999999997</v>
      </c>
      <c r="AH699">
        <v>-1116.42</v>
      </c>
      <c r="AI699">
        <v>0</v>
      </c>
      <c r="AJ699">
        <f t="shared" si="105"/>
        <v>-1900.0037430000002</v>
      </c>
      <c r="AL699">
        <v>695000</v>
      </c>
      <c r="AM699">
        <v>-19.775700000000001</v>
      </c>
      <c r="AN699">
        <v>-43.1723</v>
      </c>
      <c r="AO699">
        <v>0</v>
      </c>
      <c r="AP699">
        <f t="shared" si="106"/>
        <v>-1400.0027580000001</v>
      </c>
      <c r="AR699">
        <v>695000</v>
      </c>
      <c r="AS699">
        <v>-706.76900000000001</v>
      </c>
      <c r="AT699">
        <v>-1765.4</v>
      </c>
      <c r="AU699">
        <v>0</v>
      </c>
      <c r="AV699">
        <f t="shared" si="107"/>
        <v>-1000.00197</v>
      </c>
      <c r="AX699">
        <v>695000</v>
      </c>
      <c r="AY699" s="1">
        <v>-8.6749999999999994E-5</v>
      </c>
      <c r="AZ699">
        <v>-8.5756900000000004E-3</v>
      </c>
      <c r="BA699">
        <v>0</v>
      </c>
      <c r="BB699">
        <f t="shared" si="108"/>
        <v>-500.00098499999996</v>
      </c>
      <c r="BD699">
        <v>695000</v>
      </c>
      <c r="BE699">
        <v>-6.9825400000000002</v>
      </c>
      <c r="BF699">
        <v>-8.5297000000000001</v>
      </c>
      <c r="BG699">
        <v>0</v>
      </c>
      <c r="BH699">
        <f t="shared" si="109"/>
        <v>-100.00019699999982</v>
      </c>
    </row>
    <row r="700" spans="1:60" x14ac:dyDescent="0.3">
      <c r="A700">
        <v>696000</v>
      </c>
      <c r="B700">
        <v>-479.64299999999997</v>
      </c>
      <c r="C700">
        <v>-1189.18</v>
      </c>
      <c r="D700">
        <v>0</v>
      </c>
      <c r="E700">
        <f t="shared" si="100"/>
        <v>-1900.0037430000002</v>
      </c>
      <c r="G700">
        <v>696000</v>
      </c>
      <c r="H700">
        <v>-91.193100000000001</v>
      </c>
      <c r="I700">
        <v>-102.371</v>
      </c>
      <c r="J700">
        <v>0</v>
      </c>
      <c r="K700">
        <f t="shared" si="101"/>
        <v>-1400.0027580000001</v>
      </c>
      <c r="M700">
        <v>696000</v>
      </c>
      <c r="N700">
        <v>-315.55</v>
      </c>
      <c r="O700">
        <v>-718.97199999999998</v>
      </c>
      <c r="P700">
        <v>0</v>
      </c>
      <c r="Q700">
        <f t="shared" si="102"/>
        <v>-900.00177300000007</v>
      </c>
      <c r="S700">
        <v>696000</v>
      </c>
      <c r="T700">
        <v>-211.23</v>
      </c>
      <c r="U700">
        <v>-218.196</v>
      </c>
      <c r="V700">
        <v>0</v>
      </c>
      <c r="W700">
        <f t="shared" si="103"/>
        <v>-400.00078800000006</v>
      </c>
      <c r="Y700">
        <v>696000</v>
      </c>
      <c r="Z700">
        <v>-22.887499999999999</v>
      </c>
      <c r="AA700">
        <v>-20.902999999999999</v>
      </c>
      <c r="AB700">
        <v>0</v>
      </c>
      <c r="AC700">
        <f t="shared" si="104"/>
        <v>0</v>
      </c>
      <c r="AF700">
        <v>696000</v>
      </c>
      <c r="AG700">
        <v>-496.21699999999998</v>
      </c>
      <c r="AH700">
        <v>-1116.43</v>
      </c>
      <c r="AI700">
        <v>0</v>
      </c>
      <c r="AJ700">
        <f t="shared" si="105"/>
        <v>-1900.0037430000002</v>
      </c>
      <c r="AL700">
        <v>696000</v>
      </c>
      <c r="AM700">
        <v>-19.777200000000001</v>
      </c>
      <c r="AN700">
        <v>-43.1693</v>
      </c>
      <c r="AO700">
        <v>0</v>
      </c>
      <c r="AP700">
        <f t="shared" si="106"/>
        <v>-1400.0027580000001</v>
      </c>
      <c r="AR700">
        <v>696000</v>
      </c>
      <c r="AS700">
        <v>-706.774</v>
      </c>
      <c r="AT700">
        <v>-1765.4</v>
      </c>
      <c r="AU700">
        <v>0</v>
      </c>
      <c r="AV700">
        <f t="shared" si="107"/>
        <v>-1000.00197</v>
      </c>
      <c r="AX700">
        <v>696000</v>
      </c>
      <c r="AY700">
        <v>3.3430600000000001E-3</v>
      </c>
      <c r="AZ700">
        <v>9.0407600000000001E-3</v>
      </c>
      <c r="BA700">
        <v>0</v>
      </c>
      <c r="BB700">
        <f t="shared" si="108"/>
        <v>-500.00098499999996</v>
      </c>
      <c r="BD700">
        <v>696000</v>
      </c>
      <c r="BE700">
        <v>-6.8420500000000004</v>
      </c>
      <c r="BF700">
        <v>-8.3316300000000005</v>
      </c>
      <c r="BG700">
        <v>0</v>
      </c>
      <c r="BH700">
        <f t="shared" si="109"/>
        <v>-100.00019699999982</v>
      </c>
    </row>
    <row r="701" spans="1:60" x14ac:dyDescent="0.3">
      <c r="A701">
        <v>697000</v>
      </c>
      <c r="B701">
        <v>-480.70499999999998</v>
      </c>
      <c r="C701">
        <v>-1188.78</v>
      </c>
      <c r="D701">
        <v>0</v>
      </c>
      <c r="E701">
        <f t="shared" si="100"/>
        <v>-1900.0037430000002</v>
      </c>
      <c r="G701">
        <v>697000</v>
      </c>
      <c r="H701">
        <v>-93.029499999999999</v>
      </c>
      <c r="I701">
        <v>-101.14</v>
      </c>
      <c r="J701">
        <v>0</v>
      </c>
      <c r="K701">
        <f t="shared" si="101"/>
        <v>-1400.0027580000001</v>
      </c>
      <c r="M701">
        <v>697000</v>
      </c>
      <c r="N701">
        <v>-316.66399999999999</v>
      </c>
      <c r="O701">
        <v>-723.51199999999994</v>
      </c>
      <c r="P701">
        <v>0</v>
      </c>
      <c r="Q701">
        <f t="shared" si="102"/>
        <v>-900.00177300000007</v>
      </c>
      <c r="S701">
        <v>697000</v>
      </c>
      <c r="T701">
        <v>-209.399</v>
      </c>
      <c r="U701">
        <v>-217.00200000000001</v>
      </c>
      <c r="V701">
        <v>0</v>
      </c>
      <c r="W701">
        <f t="shared" si="103"/>
        <v>-400.00078800000006</v>
      </c>
      <c r="Y701">
        <v>697000</v>
      </c>
      <c r="Z701">
        <v>-21.101199999999999</v>
      </c>
      <c r="AA701">
        <v>-17.4358</v>
      </c>
      <c r="AB701">
        <v>0</v>
      </c>
      <c r="AC701">
        <f t="shared" si="104"/>
        <v>0</v>
      </c>
      <c r="AF701">
        <v>697000</v>
      </c>
      <c r="AG701">
        <v>-496.21800000000002</v>
      </c>
      <c r="AH701">
        <v>-1116.43</v>
      </c>
      <c r="AI701">
        <v>0</v>
      </c>
      <c r="AJ701">
        <f t="shared" si="105"/>
        <v>-1900.0037430000002</v>
      </c>
      <c r="AL701">
        <v>697000</v>
      </c>
      <c r="AM701">
        <v>-19.778600000000001</v>
      </c>
      <c r="AN701">
        <v>-43.166400000000003</v>
      </c>
      <c r="AO701">
        <v>0</v>
      </c>
      <c r="AP701">
        <f t="shared" si="106"/>
        <v>-1400.0027580000001</v>
      </c>
      <c r="AR701">
        <v>697000</v>
      </c>
      <c r="AS701">
        <v>-706.78</v>
      </c>
      <c r="AT701">
        <v>-1765.4</v>
      </c>
      <c r="AU701">
        <v>0</v>
      </c>
      <c r="AV701">
        <f t="shared" si="107"/>
        <v>-1000.00197</v>
      </c>
      <c r="AX701">
        <v>697000</v>
      </c>
      <c r="AY701">
        <v>-1.5315199999999999E-4</v>
      </c>
      <c r="AZ701">
        <v>-1.50092E-2</v>
      </c>
      <c r="BA701">
        <v>0</v>
      </c>
      <c r="BB701">
        <f t="shared" si="108"/>
        <v>-500.00098499999996</v>
      </c>
      <c r="BD701">
        <v>697000</v>
      </c>
      <c r="BE701">
        <v>-6.6991399999999999</v>
      </c>
      <c r="BF701">
        <v>-8.1294699999999995</v>
      </c>
      <c r="BG701">
        <v>0</v>
      </c>
      <c r="BH701">
        <f t="shared" si="109"/>
        <v>-100.00019699999982</v>
      </c>
    </row>
    <row r="702" spans="1:60" x14ac:dyDescent="0.3">
      <c r="A702">
        <v>698000</v>
      </c>
      <c r="B702">
        <v>-480.92399999999998</v>
      </c>
      <c r="C702">
        <v>-1189.21</v>
      </c>
      <c r="D702">
        <v>0</v>
      </c>
      <c r="E702">
        <f t="shared" si="100"/>
        <v>-1900.0037430000002</v>
      </c>
      <c r="G702">
        <v>698000</v>
      </c>
      <c r="H702">
        <v>-89.604299999999995</v>
      </c>
      <c r="I702">
        <v>-101.182</v>
      </c>
      <c r="J702">
        <v>0</v>
      </c>
      <c r="K702">
        <f t="shared" si="101"/>
        <v>-1400.0027580000001</v>
      </c>
      <c r="M702">
        <v>698000</v>
      </c>
      <c r="N702">
        <v>-317.31</v>
      </c>
      <c r="O702">
        <v>-720.14300000000003</v>
      </c>
      <c r="P702">
        <v>0</v>
      </c>
      <c r="Q702">
        <f t="shared" si="102"/>
        <v>-900.00177300000007</v>
      </c>
      <c r="S702">
        <v>698000</v>
      </c>
      <c r="T702">
        <v>-209.333</v>
      </c>
      <c r="U702">
        <v>-220.49700000000001</v>
      </c>
      <c r="V702">
        <v>0</v>
      </c>
      <c r="W702">
        <f t="shared" si="103"/>
        <v>-400.00078800000006</v>
      </c>
      <c r="Y702">
        <v>698000</v>
      </c>
      <c r="Z702">
        <v>-23.958500000000001</v>
      </c>
      <c r="AA702">
        <v>-22.6845</v>
      </c>
      <c r="AB702">
        <v>0</v>
      </c>
      <c r="AC702">
        <f t="shared" si="104"/>
        <v>0</v>
      </c>
      <c r="AF702">
        <v>698000</v>
      </c>
      <c r="AG702">
        <v>-496.21899999999999</v>
      </c>
      <c r="AH702">
        <v>-1116.44</v>
      </c>
      <c r="AI702">
        <v>0</v>
      </c>
      <c r="AJ702">
        <f t="shared" si="105"/>
        <v>-1900.0037430000002</v>
      </c>
      <c r="AL702">
        <v>698000</v>
      </c>
      <c r="AM702">
        <v>-19.78</v>
      </c>
      <c r="AN702">
        <v>-43.163400000000003</v>
      </c>
      <c r="AO702">
        <v>0</v>
      </c>
      <c r="AP702">
        <f t="shared" si="106"/>
        <v>-1400.0027580000001</v>
      </c>
      <c r="AR702">
        <v>698000</v>
      </c>
      <c r="AS702">
        <v>-706.78499999999997</v>
      </c>
      <c r="AT702">
        <v>-1765.41</v>
      </c>
      <c r="AU702">
        <v>0</v>
      </c>
      <c r="AV702">
        <f t="shared" si="107"/>
        <v>-1000.00197</v>
      </c>
      <c r="AX702">
        <v>698000</v>
      </c>
      <c r="AY702">
        <v>6.8675100000000003E-3</v>
      </c>
      <c r="AZ702">
        <v>1.8570300000000001E-2</v>
      </c>
      <c r="BA702">
        <v>0</v>
      </c>
      <c r="BB702">
        <f t="shared" si="108"/>
        <v>-500.00098499999996</v>
      </c>
      <c r="BD702">
        <v>698000</v>
      </c>
      <c r="BE702">
        <v>-6.6116999999999999</v>
      </c>
      <c r="BF702">
        <v>-7.9951800000000004</v>
      </c>
      <c r="BG702">
        <v>0</v>
      </c>
      <c r="BH702">
        <f t="shared" si="109"/>
        <v>-100.00019699999982</v>
      </c>
    </row>
    <row r="703" spans="1:60" x14ac:dyDescent="0.3">
      <c r="A703">
        <v>699000</v>
      </c>
      <c r="B703">
        <v>-480.363</v>
      </c>
      <c r="C703">
        <v>-1190.02</v>
      </c>
      <c r="D703">
        <v>0</v>
      </c>
      <c r="E703">
        <f t="shared" si="100"/>
        <v>-1900.0037430000002</v>
      </c>
      <c r="G703">
        <v>699000</v>
      </c>
      <c r="H703">
        <v>-92.038799999999995</v>
      </c>
      <c r="I703">
        <v>-101.05200000000001</v>
      </c>
      <c r="J703">
        <v>0</v>
      </c>
      <c r="K703">
        <f t="shared" si="101"/>
        <v>-1400.0027580000001</v>
      </c>
      <c r="M703">
        <v>699000</v>
      </c>
      <c r="N703">
        <v>-317.45800000000003</v>
      </c>
      <c r="O703">
        <v>-718.36300000000006</v>
      </c>
      <c r="P703">
        <v>0</v>
      </c>
      <c r="Q703">
        <f t="shared" si="102"/>
        <v>-900.00177300000007</v>
      </c>
      <c r="S703">
        <v>699000</v>
      </c>
      <c r="T703">
        <v>-210.93700000000001</v>
      </c>
      <c r="U703">
        <v>-216.05799999999999</v>
      </c>
      <c r="V703">
        <v>0</v>
      </c>
      <c r="W703">
        <f t="shared" si="103"/>
        <v>-400.00078800000006</v>
      </c>
      <c r="Y703">
        <v>699000</v>
      </c>
      <c r="Z703">
        <v>-22.183399999999999</v>
      </c>
      <c r="AA703">
        <v>-17.917100000000001</v>
      </c>
      <c r="AB703">
        <v>0</v>
      </c>
      <c r="AC703">
        <f t="shared" si="104"/>
        <v>0</v>
      </c>
      <c r="AF703">
        <v>699000</v>
      </c>
      <c r="AG703">
        <v>-496.221</v>
      </c>
      <c r="AH703">
        <v>-1116.44</v>
      </c>
      <c r="AI703">
        <v>0</v>
      </c>
      <c r="AJ703">
        <f t="shared" si="105"/>
        <v>-1900.0037430000002</v>
      </c>
      <c r="AL703">
        <v>699000</v>
      </c>
      <c r="AM703">
        <v>-19.781400000000001</v>
      </c>
      <c r="AN703">
        <v>-43.160499999999999</v>
      </c>
      <c r="AO703">
        <v>0</v>
      </c>
      <c r="AP703">
        <f t="shared" si="106"/>
        <v>-1400.0027580000001</v>
      </c>
      <c r="AR703">
        <v>699000</v>
      </c>
      <c r="AS703">
        <v>-706.79</v>
      </c>
      <c r="AT703">
        <v>-1765.41</v>
      </c>
      <c r="AU703">
        <v>0</v>
      </c>
      <c r="AV703">
        <f t="shared" si="107"/>
        <v>-1000.00197</v>
      </c>
      <c r="AX703">
        <v>699000</v>
      </c>
      <c r="AY703">
        <v>2.0239699999999999E-3</v>
      </c>
      <c r="AZ703">
        <v>5.4759500000000003E-3</v>
      </c>
      <c r="BA703">
        <v>0</v>
      </c>
      <c r="BB703">
        <f t="shared" si="108"/>
        <v>-500.00098499999996</v>
      </c>
      <c r="BD703">
        <v>699000</v>
      </c>
      <c r="BE703">
        <v>-6.70364</v>
      </c>
      <c r="BF703">
        <v>-8.0777400000000004</v>
      </c>
      <c r="BG703">
        <v>0</v>
      </c>
      <c r="BH703">
        <f t="shared" si="109"/>
        <v>-100.00019699999982</v>
      </c>
    </row>
    <row r="704" spans="1:60" x14ac:dyDescent="0.3">
      <c r="A704">
        <v>700000</v>
      </c>
      <c r="B704">
        <v>-479.98099999999999</v>
      </c>
      <c r="C704">
        <v>-1190.4100000000001</v>
      </c>
      <c r="D704">
        <v>0</v>
      </c>
      <c r="E704">
        <f t="shared" si="100"/>
        <v>-1900.0037430000002</v>
      </c>
      <c r="G704">
        <v>700000</v>
      </c>
      <c r="H704">
        <v>-90.497799999999998</v>
      </c>
      <c r="I704">
        <v>-99.793700000000001</v>
      </c>
      <c r="J704">
        <v>0</v>
      </c>
      <c r="K704">
        <f t="shared" si="101"/>
        <v>-1400.0027580000001</v>
      </c>
      <c r="M704">
        <v>700000</v>
      </c>
      <c r="N704">
        <v>-318.64499999999998</v>
      </c>
      <c r="O704">
        <v>-718.29</v>
      </c>
      <c r="P704">
        <v>0</v>
      </c>
      <c r="Q704">
        <f t="shared" si="102"/>
        <v>-900.00177300000007</v>
      </c>
      <c r="S704">
        <v>700000</v>
      </c>
      <c r="T704">
        <v>-210.047</v>
      </c>
      <c r="U704">
        <v>-214.495</v>
      </c>
      <c r="V704">
        <v>0</v>
      </c>
      <c r="W704">
        <f t="shared" si="103"/>
        <v>-400.00078800000006</v>
      </c>
      <c r="Y704">
        <v>700000</v>
      </c>
      <c r="Z704">
        <v>-22.890899999999998</v>
      </c>
      <c r="AA704">
        <v>-20.346399999999999</v>
      </c>
      <c r="AB704">
        <v>0</v>
      </c>
      <c r="AC704">
        <f t="shared" si="104"/>
        <v>0</v>
      </c>
      <c r="AF704">
        <v>700000</v>
      </c>
      <c r="AG704">
        <v>-496.22199999999998</v>
      </c>
      <c r="AH704">
        <v>-1116.45</v>
      </c>
      <c r="AI704">
        <v>0</v>
      </c>
      <c r="AJ704">
        <f t="shared" si="105"/>
        <v>-1900.0037430000002</v>
      </c>
      <c r="AL704">
        <v>700000</v>
      </c>
      <c r="AM704">
        <v>-19.782800000000002</v>
      </c>
      <c r="AN704">
        <v>-43.157499999999999</v>
      </c>
      <c r="AO704">
        <v>0</v>
      </c>
      <c r="AP704">
        <f t="shared" si="106"/>
        <v>-1400.0027580000001</v>
      </c>
      <c r="AR704">
        <v>700000</v>
      </c>
      <c r="AS704">
        <v>-706.79499999999996</v>
      </c>
      <c r="AT704">
        <v>-1765.41</v>
      </c>
      <c r="AU704">
        <v>0</v>
      </c>
      <c r="AV704">
        <f t="shared" si="107"/>
        <v>-1000.00197</v>
      </c>
      <c r="AX704">
        <v>700000</v>
      </c>
      <c r="AY704">
        <v>-1.05652E-4</v>
      </c>
      <c r="AZ704">
        <v>-1.05349E-2</v>
      </c>
      <c r="BA704">
        <v>0</v>
      </c>
      <c r="BB704">
        <f t="shared" si="108"/>
        <v>-500.00098499999996</v>
      </c>
      <c r="BD704">
        <v>700000</v>
      </c>
      <c r="BE704">
        <v>-7.0789499999999999</v>
      </c>
      <c r="BF704">
        <v>-8.5000699999999991</v>
      </c>
      <c r="BG704">
        <v>0</v>
      </c>
      <c r="BH704">
        <f t="shared" si="109"/>
        <v>-100.00019699999982</v>
      </c>
    </row>
    <row r="705" spans="1:60" x14ac:dyDescent="0.3">
      <c r="A705">
        <v>701000</v>
      </c>
      <c r="B705">
        <v>-480.91</v>
      </c>
      <c r="C705">
        <v>-1189.9100000000001</v>
      </c>
      <c r="D705">
        <v>0</v>
      </c>
      <c r="E705">
        <f t="shared" si="100"/>
        <v>-1900.0037430000002</v>
      </c>
      <c r="G705">
        <v>701000</v>
      </c>
      <c r="H705">
        <v>-91.626199999999997</v>
      </c>
      <c r="I705">
        <v>-101.05200000000001</v>
      </c>
      <c r="J705">
        <v>0</v>
      </c>
      <c r="K705">
        <f t="shared" si="101"/>
        <v>-1400.0027580000001</v>
      </c>
      <c r="M705">
        <v>701000</v>
      </c>
      <c r="N705">
        <v>-317.20499999999998</v>
      </c>
      <c r="O705">
        <v>-720.98900000000003</v>
      </c>
      <c r="P705">
        <v>0</v>
      </c>
      <c r="Q705">
        <f t="shared" si="102"/>
        <v>-900.00177300000007</v>
      </c>
      <c r="S705">
        <v>701000</v>
      </c>
      <c r="T705">
        <v>-209.44200000000001</v>
      </c>
      <c r="U705">
        <v>-219.636</v>
      </c>
      <c r="V705">
        <v>0</v>
      </c>
      <c r="W705">
        <f t="shared" si="103"/>
        <v>-400.00078800000006</v>
      </c>
      <c r="Y705">
        <v>701000</v>
      </c>
      <c r="Z705">
        <v>-26.828600000000002</v>
      </c>
      <c r="AA705">
        <v>-20.441700000000001</v>
      </c>
      <c r="AB705">
        <v>0</v>
      </c>
      <c r="AC705">
        <f t="shared" si="104"/>
        <v>0</v>
      </c>
      <c r="AF705">
        <v>701000</v>
      </c>
      <c r="AG705">
        <v>-496.22300000000001</v>
      </c>
      <c r="AH705">
        <v>-1116.46</v>
      </c>
      <c r="AI705">
        <v>0</v>
      </c>
      <c r="AJ705">
        <f t="shared" si="105"/>
        <v>-1900.0037430000002</v>
      </c>
      <c r="AL705">
        <v>701000</v>
      </c>
      <c r="AM705">
        <v>-19.784099999999999</v>
      </c>
      <c r="AN705">
        <v>-43.154600000000002</v>
      </c>
      <c r="AO705">
        <v>0</v>
      </c>
      <c r="AP705">
        <f t="shared" si="106"/>
        <v>-1400.0027580000001</v>
      </c>
      <c r="AR705">
        <v>701000</v>
      </c>
      <c r="AS705">
        <v>-706.8</v>
      </c>
      <c r="AT705">
        <v>-1765.41</v>
      </c>
      <c r="AU705">
        <v>0</v>
      </c>
      <c r="AV705">
        <f t="shared" si="107"/>
        <v>-1000.00197</v>
      </c>
      <c r="AX705">
        <v>701000</v>
      </c>
      <c r="AY705">
        <v>-1.2400900000000001E-4</v>
      </c>
      <c r="AZ705">
        <v>-1.21984E-2</v>
      </c>
      <c r="BA705">
        <v>0</v>
      </c>
      <c r="BB705">
        <f t="shared" si="108"/>
        <v>-500.00098499999996</v>
      </c>
      <c r="BD705">
        <v>701000</v>
      </c>
      <c r="BE705">
        <v>-7.52583</v>
      </c>
      <c r="BF705">
        <v>-9.0060500000000001</v>
      </c>
      <c r="BG705">
        <v>0</v>
      </c>
      <c r="BH705">
        <f t="shared" si="109"/>
        <v>-100.00019699999982</v>
      </c>
    </row>
    <row r="706" spans="1:60" x14ac:dyDescent="0.3">
      <c r="A706">
        <v>702000</v>
      </c>
      <c r="B706">
        <v>-480.00299999999999</v>
      </c>
      <c r="C706">
        <v>-1188.32</v>
      </c>
      <c r="D706">
        <v>0</v>
      </c>
      <c r="E706">
        <f t="shared" si="100"/>
        <v>-1900.0037430000002</v>
      </c>
      <c r="G706">
        <v>702000</v>
      </c>
      <c r="H706">
        <v>-89.523700000000005</v>
      </c>
      <c r="I706">
        <v>-99.737700000000004</v>
      </c>
      <c r="J706">
        <v>0</v>
      </c>
      <c r="K706">
        <f t="shared" si="101"/>
        <v>-1400.0027580000001</v>
      </c>
      <c r="M706">
        <v>702000</v>
      </c>
      <c r="N706">
        <v>-316.22300000000001</v>
      </c>
      <c r="O706">
        <v>-721.67899999999997</v>
      </c>
      <c r="P706">
        <v>0</v>
      </c>
      <c r="Q706">
        <f t="shared" si="102"/>
        <v>-900.00177300000007</v>
      </c>
      <c r="S706">
        <v>702000</v>
      </c>
      <c r="T706">
        <v>-210.239</v>
      </c>
      <c r="U706">
        <v>-217.679</v>
      </c>
      <c r="V706">
        <v>0</v>
      </c>
      <c r="W706">
        <f t="shared" si="103"/>
        <v>-400.00078800000006</v>
      </c>
      <c r="Y706">
        <v>702000</v>
      </c>
      <c r="Z706">
        <v>-22.057500000000001</v>
      </c>
      <c r="AA706">
        <v>-15.7555</v>
      </c>
      <c r="AB706">
        <v>0</v>
      </c>
      <c r="AC706">
        <f t="shared" si="104"/>
        <v>0</v>
      </c>
      <c r="AF706">
        <v>702000</v>
      </c>
      <c r="AG706">
        <v>-496.22399999999999</v>
      </c>
      <c r="AH706">
        <v>-1116.46</v>
      </c>
      <c r="AI706">
        <v>0</v>
      </c>
      <c r="AJ706">
        <f t="shared" si="105"/>
        <v>-1900.0037430000002</v>
      </c>
      <c r="AL706">
        <v>702000</v>
      </c>
      <c r="AM706">
        <v>-19.785499999999999</v>
      </c>
      <c r="AN706">
        <v>-43.151699999999998</v>
      </c>
      <c r="AO706">
        <v>0</v>
      </c>
      <c r="AP706">
        <f t="shared" si="106"/>
        <v>-1400.0027580000001</v>
      </c>
      <c r="AR706">
        <v>702000</v>
      </c>
      <c r="AS706">
        <v>-706.80499999999995</v>
      </c>
      <c r="AT706">
        <v>-1765.41</v>
      </c>
      <c r="AU706">
        <v>0</v>
      </c>
      <c r="AV706">
        <f t="shared" si="107"/>
        <v>-1000.00197</v>
      </c>
      <c r="AX706">
        <v>702000</v>
      </c>
      <c r="AY706">
        <v>1.73178E-3</v>
      </c>
      <c r="AZ706">
        <v>4.6856299999999997E-3</v>
      </c>
      <c r="BA706">
        <v>0</v>
      </c>
      <c r="BB706">
        <f t="shared" si="108"/>
        <v>-500.00098499999996</v>
      </c>
      <c r="BD706">
        <v>702000</v>
      </c>
      <c r="BE706">
        <v>-7.7877799999999997</v>
      </c>
      <c r="BF706">
        <v>-9.2884700000000002</v>
      </c>
      <c r="BG706">
        <v>0</v>
      </c>
      <c r="BH706">
        <f t="shared" si="109"/>
        <v>-100.00019699999982</v>
      </c>
    </row>
    <row r="707" spans="1:60" x14ac:dyDescent="0.3">
      <c r="A707">
        <v>703000</v>
      </c>
      <c r="B707">
        <v>-480.57499999999999</v>
      </c>
      <c r="C707">
        <v>-1188.53</v>
      </c>
      <c r="D707">
        <v>0</v>
      </c>
      <c r="E707">
        <f t="shared" si="100"/>
        <v>-1900.0037430000002</v>
      </c>
      <c r="G707">
        <v>703000</v>
      </c>
      <c r="H707">
        <v>-93.268100000000004</v>
      </c>
      <c r="I707">
        <v>-103.114</v>
      </c>
      <c r="J707">
        <v>0</v>
      </c>
      <c r="K707">
        <f t="shared" si="101"/>
        <v>-1400.0027580000001</v>
      </c>
      <c r="M707">
        <v>703000</v>
      </c>
      <c r="N707">
        <v>-315.89800000000002</v>
      </c>
      <c r="O707">
        <v>-718.197</v>
      </c>
      <c r="P707">
        <v>0</v>
      </c>
      <c r="Q707">
        <f t="shared" si="102"/>
        <v>-900.00177300000007</v>
      </c>
      <c r="S707">
        <v>703000</v>
      </c>
      <c r="T707">
        <v>-209.40899999999999</v>
      </c>
      <c r="U707">
        <v>-215.84299999999999</v>
      </c>
      <c r="V707">
        <v>0</v>
      </c>
      <c r="W707">
        <f t="shared" si="103"/>
        <v>-400.00078800000006</v>
      </c>
      <c r="Y707">
        <v>703000</v>
      </c>
      <c r="Z707">
        <v>-20.9328</v>
      </c>
      <c r="AA707">
        <v>-24.1326</v>
      </c>
      <c r="AB707">
        <v>0</v>
      </c>
      <c r="AC707">
        <f t="shared" si="104"/>
        <v>0</v>
      </c>
      <c r="AF707">
        <v>703000</v>
      </c>
      <c r="AG707">
        <v>-496.226</v>
      </c>
      <c r="AH707">
        <v>-1116.47</v>
      </c>
      <c r="AI707">
        <v>0</v>
      </c>
      <c r="AJ707">
        <f t="shared" si="105"/>
        <v>-1900.0037430000002</v>
      </c>
      <c r="AL707">
        <v>703000</v>
      </c>
      <c r="AM707">
        <v>-19.786899999999999</v>
      </c>
      <c r="AN707">
        <v>-43.148899999999998</v>
      </c>
      <c r="AO707">
        <v>0</v>
      </c>
      <c r="AP707">
        <f t="shared" si="106"/>
        <v>-1400.0027580000001</v>
      </c>
      <c r="AR707">
        <v>703000</v>
      </c>
      <c r="AS707">
        <v>-706.81</v>
      </c>
      <c r="AT707">
        <v>-1765.41</v>
      </c>
      <c r="AU707">
        <v>0</v>
      </c>
      <c r="AV707">
        <f t="shared" si="107"/>
        <v>-1000.00197</v>
      </c>
      <c r="AX707">
        <v>703000</v>
      </c>
      <c r="AY707" s="1">
        <v>-8.8699100000000006E-5</v>
      </c>
      <c r="AZ707">
        <v>-9.0357500000000004E-3</v>
      </c>
      <c r="BA707">
        <v>0</v>
      </c>
      <c r="BB707">
        <f t="shared" si="108"/>
        <v>-500.00098499999996</v>
      </c>
      <c r="BD707">
        <v>703000</v>
      </c>
      <c r="BE707">
        <v>-8.0529100000000007</v>
      </c>
      <c r="BF707">
        <v>-9.5722500000000004</v>
      </c>
      <c r="BG707">
        <v>0</v>
      </c>
      <c r="BH707">
        <f t="shared" si="109"/>
        <v>-100.00019699999982</v>
      </c>
    </row>
    <row r="708" spans="1:60" x14ac:dyDescent="0.3">
      <c r="A708">
        <v>704000</v>
      </c>
      <c r="B708">
        <v>-480.50900000000001</v>
      </c>
      <c r="C708">
        <v>-1189.99</v>
      </c>
      <c r="D708">
        <v>0</v>
      </c>
      <c r="E708">
        <f t="shared" ref="E708:E771" si="110">B$1</f>
        <v>-1900.0037430000002</v>
      </c>
      <c r="G708">
        <v>704000</v>
      </c>
      <c r="H708">
        <v>-89.496700000000004</v>
      </c>
      <c r="I708">
        <v>-99.418400000000005</v>
      </c>
      <c r="J708">
        <v>0</v>
      </c>
      <c r="K708">
        <f t="shared" ref="K708:K771" si="111">H$1</f>
        <v>-1400.0027580000001</v>
      </c>
      <c r="M708">
        <v>704000</v>
      </c>
      <c r="N708">
        <v>-317.76400000000001</v>
      </c>
      <c r="O708">
        <v>-720.08500000000004</v>
      </c>
      <c r="P708">
        <v>0</v>
      </c>
      <c r="Q708">
        <f t="shared" ref="Q708:Q771" si="112">N$1</f>
        <v>-900.00177300000007</v>
      </c>
      <c r="S708">
        <v>704000</v>
      </c>
      <c r="T708">
        <v>-209.44300000000001</v>
      </c>
      <c r="U708">
        <v>-220.89599999999999</v>
      </c>
      <c r="V708">
        <v>0</v>
      </c>
      <c r="W708">
        <f t="shared" ref="W708:W771" si="113">T$1</f>
        <v>-400.00078800000006</v>
      </c>
      <c r="Y708">
        <v>704000</v>
      </c>
      <c r="Z708">
        <v>-24.661000000000001</v>
      </c>
      <c r="AA708">
        <v>-16.328600000000002</v>
      </c>
      <c r="AB708">
        <v>0</v>
      </c>
      <c r="AC708">
        <f t="shared" ref="AC708:AC771" si="114">Z$1</f>
        <v>0</v>
      </c>
      <c r="AF708">
        <v>704000</v>
      </c>
      <c r="AG708">
        <v>-496.22699999999998</v>
      </c>
      <c r="AH708">
        <v>-1116.48</v>
      </c>
      <c r="AI708">
        <v>0</v>
      </c>
      <c r="AJ708">
        <f t="shared" si="105"/>
        <v>-1900.0037430000002</v>
      </c>
      <c r="AL708">
        <v>704000</v>
      </c>
      <c r="AM708">
        <v>-19.7883</v>
      </c>
      <c r="AN708">
        <v>-43.146000000000001</v>
      </c>
      <c r="AO708">
        <v>0</v>
      </c>
      <c r="AP708">
        <f t="shared" si="106"/>
        <v>-1400.0027580000001</v>
      </c>
      <c r="AR708">
        <v>704000</v>
      </c>
      <c r="AS708">
        <v>-706.81500000000005</v>
      </c>
      <c r="AT708">
        <v>-1765.41</v>
      </c>
      <c r="AU708">
        <v>0</v>
      </c>
      <c r="AV708">
        <f t="shared" si="107"/>
        <v>-1000.00197</v>
      </c>
      <c r="AX708">
        <v>704000</v>
      </c>
      <c r="AY708">
        <v>1.6242400000000001E-3</v>
      </c>
      <c r="AZ708">
        <v>4.39288E-3</v>
      </c>
      <c r="BA708">
        <v>0</v>
      </c>
      <c r="BB708">
        <f t="shared" si="108"/>
        <v>-500.00098499999996</v>
      </c>
      <c r="BD708">
        <v>704000</v>
      </c>
      <c r="BE708">
        <v>-8.4212799999999994</v>
      </c>
      <c r="BF708">
        <v>-9.9769400000000008</v>
      </c>
      <c r="BG708">
        <v>0</v>
      </c>
      <c r="BH708">
        <f t="shared" si="109"/>
        <v>-100.00019699999982</v>
      </c>
    </row>
    <row r="709" spans="1:60" x14ac:dyDescent="0.3">
      <c r="A709">
        <v>705000</v>
      </c>
      <c r="B709">
        <v>-480.47</v>
      </c>
      <c r="C709">
        <v>-1190.8599999999999</v>
      </c>
      <c r="D709">
        <v>0</v>
      </c>
      <c r="E709">
        <f t="shared" si="110"/>
        <v>-1900.0037430000002</v>
      </c>
      <c r="G709">
        <v>705000</v>
      </c>
      <c r="H709">
        <v>-91.274500000000003</v>
      </c>
      <c r="I709">
        <v>-101.88500000000001</v>
      </c>
      <c r="J709">
        <v>0</v>
      </c>
      <c r="K709">
        <f t="shared" si="111"/>
        <v>-1400.0027580000001</v>
      </c>
      <c r="M709">
        <v>705000</v>
      </c>
      <c r="N709">
        <v>-316.75099999999998</v>
      </c>
      <c r="O709">
        <v>-719.93399999999997</v>
      </c>
      <c r="P709">
        <v>0</v>
      </c>
      <c r="Q709">
        <f t="shared" si="112"/>
        <v>-900.00177300000007</v>
      </c>
      <c r="S709">
        <v>705000</v>
      </c>
      <c r="T709">
        <v>-210.36799999999999</v>
      </c>
      <c r="U709">
        <v>-215.31800000000001</v>
      </c>
      <c r="V709">
        <v>0</v>
      </c>
      <c r="W709">
        <f t="shared" si="113"/>
        <v>-400.00078800000006</v>
      </c>
      <c r="Y709">
        <v>705000</v>
      </c>
      <c r="Z709">
        <v>-26.144400000000001</v>
      </c>
      <c r="AA709">
        <v>-22.142600000000002</v>
      </c>
      <c r="AB709">
        <v>0</v>
      </c>
      <c r="AC709">
        <f t="shared" si="114"/>
        <v>0</v>
      </c>
      <c r="AF709">
        <v>705000</v>
      </c>
      <c r="AG709">
        <v>-496.22800000000001</v>
      </c>
      <c r="AH709">
        <v>-1116.48</v>
      </c>
      <c r="AI709">
        <v>0</v>
      </c>
      <c r="AJ709">
        <f t="shared" ref="AJ709:AJ772" si="115">AG$1</f>
        <v>-1900.0037430000002</v>
      </c>
      <c r="AL709">
        <v>705000</v>
      </c>
      <c r="AM709">
        <v>-19.7896</v>
      </c>
      <c r="AN709">
        <v>-43.1432</v>
      </c>
      <c r="AO709">
        <v>0</v>
      </c>
      <c r="AP709">
        <f t="shared" ref="AP709:AP772" si="116">$AM$1</f>
        <v>-1400.0027580000001</v>
      </c>
      <c r="AR709">
        <v>705000</v>
      </c>
      <c r="AS709">
        <v>-706.82100000000003</v>
      </c>
      <c r="AT709">
        <v>-1765.41</v>
      </c>
      <c r="AU709">
        <v>0</v>
      </c>
      <c r="AV709">
        <f t="shared" ref="AV709:AV772" si="117">AS$1</f>
        <v>-1000.00197</v>
      </c>
      <c r="AX709">
        <v>705000</v>
      </c>
      <c r="AY709">
        <v>2.0967500000000001E-3</v>
      </c>
      <c r="AZ709">
        <v>5.6716099999999997E-3</v>
      </c>
      <c r="BA709">
        <v>0</v>
      </c>
      <c r="BB709">
        <f t="shared" ref="BB709:BB772" si="118">AY$1</f>
        <v>-500.00098499999996</v>
      </c>
      <c r="BD709">
        <v>705000</v>
      </c>
      <c r="BE709">
        <v>-8.5437499999999993</v>
      </c>
      <c r="BF709">
        <v>-10.088100000000001</v>
      </c>
      <c r="BG709">
        <v>0</v>
      </c>
      <c r="BH709">
        <f t="shared" ref="BH709:BH772" si="119">BE$1</f>
        <v>-100.00019699999982</v>
      </c>
    </row>
    <row r="710" spans="1:60" x14ac:dyDescent="0.3">
      <c r="A710">
        <v>706000</v>
      </c>
      <c r="B710">
        <v>-480.55900000000003</v>
      </c>
      <c r="C710">
        <v>-1190.56</v>
      </c>
      <c r="D710">
        <v>0</v>
      </c>
      <c r="E710">
        <f t="shared" si="110"/>
        <v>-1900.0037430000002</v>
      </c>
      <c r="G710">
        <v>706000</v>
      </c>
      <c r="H710">
        <v>-90.472899999999996</v>
      </c>
      <c r="I710">
        <v>-101.443</v>
      </c>
      <c r="J710">
        <v>0</v>
      </c>
      <c r="K710">
        <f t="shared" si="111"/>
        <v>-1400.0027580000001</v>
      </c>
      <c r="M710">
        <v>706000</v>
      </c>
      <c r="N710">
        <v>-318.238</v>
      </c>
      <c r="O710">
        <v>-719.298</v>
      </c>
      <c r="P710">
        <v>0</v>
      </c>
      <c r="Q710">
        <f t="shared" si="112"/>
        <v>-900.00177300000007</v>
      </c>
      <c r="S710">
        <v>706000</v>
      </c>
      <c r="T710">
        <v>-210.595</v>
      </c>
      <c r="U710">
        <v>-216.76900000000001</v>
      </c>
      <c r="V710">
        <v>0</v>
      </c>
      <c r="W710">
        <f t="shared" si="113"/>
        <v>-400.00078800000006</v>
      </c>
      <c r="Y710">
        <v>706000</v>
      </c>
      <c r="Z710">
        <v>-23.302399999999999</v>
      </c>
      <c r="AA710">
        <v>-20.001799999999999</v>
      </c>
      <c r="AB710">
        <v>0</v>
      </c>
      <c r="AC710">
        <f t="shared" si="114"/>
        <v>0</v>
      </c>
      <c r="AF710">
        <v>706000</v>
      </c>
      <c r="AG710">
        <v>-496.22899999999998</v>
      </c>
      <c r="AH710">
        <v>-1116.49</v>
      </c>
      <c r="AI710">
        <v>0</v>
      </c>
      <c r="AJ710">
        <f t="shared" si="115"/>
        <v>-1900.0037430000002</v>
      </c>
      <c r="AL710">
        <v>706000</v>
      </c>
      <c r="AM710">
        <v>-19.791</v>
      </c>
      <c r="AN710">
        <v>-43.1404</v>
      </c>
      <c r="AO710">
        <v>0</v>
      </c>
      <c r="AP710">
        <f t="shared" si="116"/>
        <v>-1400.0027580000001</v>
      </c>
      <c r="AR710">
        <v>706000</v>
      </c>
      <c r="AS710">
        <v>-706.82600000000002</v>
      </c>
      <c r="AT710">
        <v>-1765.41</v>
      </c>
      <c r="AU710">
        <v>0</v>
      </c>
      <c r="AV710">
        <f t="shared" si="117"/>
        <v>-1000.00197</v>
      </c>
      <c r="AX710">
        <v>706000</v>
      </c>
      <c r="AY710" s="1">
        <v>-4.9910800000000003E-5</v>
      </c>
      <c r="AZ710">
        <v>-4.9659099999999996E-3</v>
      </c>
      <c r="BA710">
        <v>0</v>
      </c>
      <c r="BB710">
        <f t="shared" si="118"/>
        <v>-500.00098499999996</v>
      </c>
      <c r="BD710">
        <v>706000</v>
      </c>
      <c r="BE710">
        <v>-8.5730000000000004</v>
      </c>
      <c r="BF710">
        <v>-10.087899999999999</v>
      </c>
      <c r="BG710">
        <v>0</v>
      </c>
      <c r="BH710">
        <f t="shared" si="119"/>
        <v>-100.00019699999982</v>
      </c>
    </row>
    <row r="711" spans="1:60" x14ac:dyDescent="0.3">
      <c r="A711">
        <v>707000</v>
      </c>
      <c r="B711">
        <v>-480.46100000000001</v>
      </c>
      <c r="C711">
        <v>-1189.19</v>
      </c>
      <c r="D711">
        <v>0</v>
      </c>
      <c r="E711">
        <f t="shared" si="110"/>
        <v>-1900.0037430000002</v>
      </c>
      <c r="G711">
        <v>707000</v>
      </c>
      <c r="H711">
        <v>-92.000500000000002</v>
      </c>
      <c r="I711">
        <v>-101.31399999999999</v>
      </c>
      <c r="J711">
        <v>0</v>
      </c>
      <c r="K711">
        <f t="shared" si="111"/>
        <v>-1400.0027580000001</v>
      </c>
      <c r="M711">
        <v>707000</v>
      </c>
      <c r="N711">
        <v>-317.62900000000002</v>
      </c>
      <c r="O711">
        <v>-720.85299999999995</v>
      </c>
      <c r="P711">
        <v>0</v>
      </c>
      <c r="Q711">
        <f t="shared" si="112"/>
        <v>-900.00177300000007</v>
      </c>
      <c r="S711">
        <v>707000</v>
      </c>
      <c r="T711">
        <v>-209.636</v>
      </c>
      <c r="U711">
        <v>-220.001</v>
      </c>
      <c r="V711">
        <v>0</v>
      </c>
      <c r="W711">
        <f t="shared" si="113"/>
        <v>-400.00078800000006</v>
      </c>
      <c r="Y711">
        <v>707000</v>
      </c>
      <c r="Z711">
        <v>-23.0761</v>
      </c>
      <c r="AA711">
        <v>-17.104299999999999</v>
      </c>
      <c r="AB711">
        <v>0</v>
      </c>
      <c r="AC711">
        <f t="shared" si="114"/>
        <v>0</v>
      </c>
      <c r="AF711">
        <v>707000</v>
      </c>
      <c r="AG711">
        <v>-496.23</v>
      </c>
      <c r="AH711">
        <v>-1116.49</v>
      </c>
      <c r="AI711">
        <v>0</v>
      </c>
      <c r="AJ711">
        <f t="shared" si="115"/>
        <v>-1900.0037430000002</v>
      </c>
      <c r="AL711">
        <v>707000</v>
      </c>
      <c r="AM711">
        <v>-19.792300000000001</v>
      </c>
      <c r="AN711">
        <v>-43.137599999999999</v>
      </c>
      <c r="AO711">
        <v>0</v>
      </c>
      <c r="AP711">
        <f t="shared" si="116"/>
        <v>-1400.0027580000001</v>
      </c>
      <c r="AR711">
        <v>707000</v>
      </c>
      <c r="AS711">
        <v>-706.83100000000002</v>
      </c>
      <c r="AT711">
        <v>-1765.41</v>
      </c>
      <c r="AU711">
        <v>0</v>
      </c>
      <c r="AV711">
        <f t="shared" si="117"/>
        <v>-1000.00197</v>
      </c>
      <c r="AX711">
        <v>707000</v>
      </c>
      <c r="AY711">
        <v>4.2089299999999996E-3</v>
      </c>
      <c r="AZ711">
        <v>1.1377E-2</v>
      </c>
      <c r="BA711">
        <v>0</v>
      </c>
      <c r="BB711">
        <f t="shared" si="118"/>
        <v>-500.00098499999996</v>
      </c>
      <c r="BD711">
        <v>707000</v>
      </c>
      <c r="BE711">
        <v>-8.4676799999999997</v>
      </c>
      <c r="BF711">
        <v>-9.9299700000000009</v>
      </c>
      <c r="BG711">
        <v>0</v>
      </c>
      <c r="BH711">
        <f t="shared" si="119"/>
        <v>-100.00019699999982</v>
      </c>
    </row>
    <row r="712" spans="1:60" x14ac:dyDescent="0.3">
      <c r="A712">
        <v>708000</v>
      </c>
      <c r="B712">
        <v>-480.601</v>
      </c>
      <c r="C712">
        <v>-1190.44</v>
      </c>
      <c r="D712">
        <v>0</v>
      </c>
      <c r="E712">
        <f t="shared" si="110"/>
        <v>-1900.0037430000002</v>
      </c>
      <c r="G712">
        <v>708000</v>
      </c>
      <c r="H712">
        <v>-91.601900000000001</v>
      </c>
      <c r="I712">
        <v>-101.947</v>
      </c>
      <c r="J712">
        <v>0</v>
      </c>
      <c r="K712">
        <f t="shared" si="111"/>
        <v>-1400.0027580000001</v>
      </c>
      <c r="M712">
        <v>708000</v>
      </c>
      <c r="N712">
        <v>-318.85899999999998</v>
      </c>
      <c r="O712">
        <v>-722.38300000000004</v>
      </c>
      <c r="P712">
        <v>0</v>
      </c>
      <c r="Q712">
        <f t="shared" si="112"/>
        <v>-900.00177300000007</v>
      </c>
      <c r="S712">
        <v>708000</v>
      </c>
      <c r="T712">
        <v>-211.37100000000001</v>
      </c>
      <c r="U712">
        <v>-217.708</v>
      </c>
      <c r="V712">
        <v>0</v>
      </c>
      <c r="W712">
        <f t="shared" si="113"/>
        <v>-400.00078800000006</v>
      </c>
      <c r="Y712">
        <v>708000</v>
      </c>
      <c r="Z712">
        <v>-27.706900000000001</v>
      </c>
      <c r="AA712">
        <v>-22.990500000000001</v>
      </c>
      <c r="AB712">
        <v>0</v>
      </c>
      <c r="AC712">
        <f t="shared" si="114"/>
        <v>0</v>
      </c>
      <c r="AF712">
        <v>708000</v>
      </c>
      <c r="AG712">
        <v>-496.23200000000003</v>
      </c>
      <c r="AH712">
        <v>-1116.5</v>
      </c>
      <c r="AI712">
        <v>0</v>
      </c>
      <c r="AJ712">
        <f t="shared" si="115"/>
        <v>-1900.0037430000002</v>
      </c>
      <c r="AL712">
        <v>708000</v>
      </c>
      <c r="AM712">
        <v>-19.793600000000001</v>
      </c>
      <c r="AN712">
        <v>-43.134799999999998</v>
      </c>
      <c r="AO712">
        <v>0</v>
      </c>
      <c r="AP712">
        <f t="shared" si="116"/>
        <v>-1400.0027580000001</v>
      </c>
      <c r="AR712">
        <v>708000</v>
      </c>
      <c r="AS712">
        <v>-706.83699999999999</v>
      </c>
      <c r="AT712">
        <v>-1765.41</v>
      </c>
      <c r="AU712">
        <v>0</v>
      </c>
      <c r="AV712">
        <f t="shared" si="117"/>
        <v>-1000.00197</v>
      </c>
      <c r="AX712">
        <v>708000</v>
      </c>
      <c r="AY712">
        <v>1.8091299999999999E-3</v>
      </c>
      <c r="AZ712">
        <v>4.8904200000000004E-3</v>
      </c>
      <c r="BA712">
        <v>0</v>
      </c>
      <c r="BB712">
        <f t="shared" si="118"/>
        <v>-500.00098499999996</v>
      </c>
      <c r="BD712">
        <v>708000</v>
      </c>
      <c r="BE712">
        <v>-8.3013200000000005</v>
      </c>
      <c r="BF712">
        <v>-9.7010900000000007</v>
      </c>
      <c r="BG712">
        <v>0</v>
      </c>
      <c r="BH712">
        <f t="shared" si="119"/>
        <v>-100.00019699999982</v>
      </c>
    </row>
    <row r="713" spans="1:60" x14ac:dyDescent="0.3">
      <c r="A713">
        <v>709000</v>
      </c>
      <c r="B713">
        <v>-480.69900000000001</v>
      </c>
      <c r="C713">
        <v>-1191.67</v>
      </c>
      <c r="D713">
        <v>0</v>
      </c>
      <c r="E713">
        <f t="shared" si="110"/>
        <v>-1900.0037430000002</v>
      </c>
      <c r="G713">
        <v>709000</v>
      </c>
      <c r="H713">
        <v>-90.469499999999996</v>
      </c>
      <c r="I713">
        <v>-101.578</v>
      </c>
      <c r="J713">
        <v>0</v>
      </c>
      <c r="K713">
        <f t="shared" si="111"/>
        <v>-1400.0027580000001</v>
      </c>
      <c r="M713">
        <v>709000</v>
      </c>
      <c r="N713">
        <v>-313.76299999999998</v>
      </c>
      <c r="O713">
        <v>-717.54200000000003</v>
      </c>
      <c r="P713">
        <v>0</v>
      </c>
      <c r="Q713">
        <f t="shared" si="112"/>
        <v>-900.00177300000007</v>
      </c>
      <c r="S713">
        <v>709000</v>
      </c>
      <c r="T713">
        <v>-208.678</v>
      </c>
      <c r="U713">
        <v>-216.417</v>
      </c>
      <c r="V713">
        <v>0</v>
      </c>
      <c r="W713">
        <f t="shared" si="113"/>
        <v>-400.00078800000006</v>
      </c>
      <c r="Y713">
        <v>709000</v>
      </c>
      <c r="Z713">
        <v>-23.0642</v>
      </c>
      <c r="AA713">
        <v>-17.2986</v>
      </c>
      <c r="AB713">
        <v>0</v>
      </c>
      <c r="AC713">
        <f t="shared" si="114"/>
        <v>0</v>
      </c>
      <c r="AF713">
        <v>709000</v>
      </c>
      <c r="AG713">
        <v>-496.233</v>
      </c>
      <c r="AH713">
        <v>-1116.51</v>
      </c>
      <c r="AI713">
        <v>0</v>
      </c>
      <c r="AJ713">
        <f t="shared" si="115"/>
        <v>-1900.0037430000002</v>
      </c>
      <c r="AL713">
        <v>709000</v>
      </c>
      <c r="AM713">
        <v>-19.795000000000002</v>
      </c>
      <c r="AN713">
        <v>-43.132100000000001</v>
      </c>
      <c r="AO713">
        <v>0</v>
      </c>
      <c r="AP713">
        <f t="shared" si="116"/>
        <v>-1400.0027580000001</v>
      </c>
      <c r="AR713">
        <v>709000</v>
      </c>
      <c r="AS713">
        <v>-706.84199999999998</v>
      </c>
      <c r="AT713">
        <v>-1765.42</v>
      </c>
      <c r="AU713">
        <v>0</v>
      </c>
      <c r="AV713">
        <f t="shared" si="117"/>
        <v>-1000.00197</v>
      </c>
      <c r="AX713">
        <v>709000</v>
      </c>
      <c r="AY713" s="1">
        <v>-7.41531E-5</v>
      </c>
      <c r="AZ713">
        <v>-7.2628800000000002E-3</v>
      </c>
      <c r="BA713">
        <v>0</v>
      </c>
      <c r="BB713">
        <f t="shared" si="118"/>
        <v>-500.00098499999996</v>
      </c>
      <c r="BD713">
        <v>709000</v>
      </c>
      <c r="BE713">
        <v>-8.0994600000000005</v>
      </c>
      <c r="BF713">
        <v>-9.4322400000000002</v>
      </c>
      <c r="BG713">
        <v>0</v>
      </c>
      <c r="BH713">
        <f t="shared" si="119"/>
        <v>-100.00019699999982</v>
      </c>
    </row>
    <row r="714" spans="1:60" x14ac:dyDescent="0.3">
      <c r="A714">
        <v>710000</v>
      </c>
      <c r="B714">
        <v>-481.036</v>
      </c>
      <c r="C714">
        <v>-1187.92</v>
      </c>
      <c r="D714">
        <v>0</v>
      </c>
      <c r="E714">
        <f t="shared" si="110"/>
        <v>-1900.0037430000002</v>
      </c>
      <c r="G714">
        <v>710000</v>
      </c>
      <c r="H714">
        <v>-92.575800000000001</v>
      </c>
      <c r="I714">
        <v>-100.5</v>
      </c>
      <c r="J714">
        <v>0</v>
      </c>
      <c r="K714">
        <f t="shared" si="111"/>
        <v>-1400.0027580000001</v>
      </c>
      <c r="M714">
        <v>710000</v>
      </c>
      <c r="N714">
        <v>-318.83499999999998</v>
      </c>
      <c r="O714">
        <v>-721.64800000000002</v>
      </c>
      <c r="P714">
        <v>0</v>
      </c>
      <c r="Q714">
        <f t="shared" si="112"/>
        <v>-900.00177300000007</v>
      </c>
      <c r="S714">
        <v>710000</v>
      </c>
      <c r="T714">
        <v>-209.40100000000001</v>
      </c>
      <c r="U714">
        <v>-217.76400000000001</v>
      </c>
      <c r="V714">
        <v>0</v>
      </c>
      <c r="W714">
        <f t="shared" si="113"/>
        <v>-400.00078800000006</v>
      </c>
      <c r="Y714">
        <v>710000</v>
      </c>
      <c r="Z714">
        <v>-22.848400000000002</v>
      </c>
      <c r="AA714">
        <v>-22.158899999999999</v>
      </c>
      <c r="AB714">
        <v>0</v>
      </c>
      <c r="AC714">
        <f t="shared" si="114"/>
        <v>0</v>
      </c>
      <c r="AF714">
        <v>710000</v>
      </c>
      <c r="AG714">
        <v>-496.23399999999998</v>
      </c>
      <c r="AH714">
        <v>-1116.51</v>
      </c>
      <c r="AI714">
        <v>0</v>
      </c>
      <c r="AJ714">
        <f t="shared" si="115"/>
        <v>-1900.0037430000002</v>
      </c>
      <c r="AL714">
        <v>710000</v>
      </c>
      <c r="AM714">
        <v>-19.796299999999999</v>
      </c>
      <c r="AN714">
        <v>-43.129399999999997</v>
      </c>
      <c r="AO714">
        <v>0</v>
      </c>
      <c r="AP714">
        <f t="shared" si="116"/>
        <v>-1400.0027580000001</v>
      </c>
      <c r="AR714">
        <v>710000</v>
      </c>
      <c r="AS714">
        <v>-706.84699999999998</v>
      </c>
      <c r="AT714">
        <v>-1765.42</v>
      </c>
      <c r="AU714">
        <v>0</v>
      </c>
      <c r="AV714">
        <f t="shared" si="117"/>
        <v>-1000.00197</v>
      </c>
      <c r="AX714">
        <v>710000</v>
      </c>
      <c r="AY714">
        <v>7.5719999999999997E-4</v>
      </c>
      <c r="AZ714">
        <v>2.0466600000000001E-3</v>
      </c>
      <c r="BA714">
        <v>0</v>
      </c>
      <c r="BB714">
        <f t="shared" si="118"/>
        <v>-500.00098499999996</v>
      </c>
      <c r="BD714">
        <v>710000</v>
      </c>
      <c r="BE714">
        <v>-7.9107900000000004</v>
      </c>
      <c r="BF714">
        <v>-9.1810899999999993</v>
      </c>
      <c r="BG714">
        <v>0</v>
      </c>
      <c r="BH714">
        <f t="shared" si="119"/>
        <v>-100.00019699999982</v>
      </c>
    </row>
    <row r="715" spans="1:60" x14ac:dyDescent="0.3">
      <c r="A715">
        <v>711000</v>
      </c>
      <c r="B715">
        <v>-480.029</v>
      </c>
      <c r="C715">
        <v>-1189.18</v>
      </c>
      <c r="D715">
        <v>0</v>
      </c>
      <c r="E715">
        <f t="shared" si="110"/>
        <v>-1900.0037430000002</v>
      </c>
      <c r="G715">
        <v>711000</v>
      </c>
      <c r="H715">
        <v>-89.952299999999994</v>
      </c>
      <c r="I715">
        <v>-99.994799999999998</v>
      </c>
      <c r="J715">
        <v>0</v>
      </c>
      <c r="K715">
        <f t="shared" si="111"/>
        <v>-1400.0027580000001</v>
      </c>
      <c r="M715">
        <v>711000</v>
      </c>
      <c r="N715">
        <v>-317.05</v>
      </c>
      <c r="O715">
        <v>-718.423</v>
      </c>
      <c r="P715">
        <v>0</v>
      </c>
      <c r="Q715">
        <f t="shared" si="112"/>
        <v>-900.00177300000007</v>
      </c>
      <c r="S715">
        <v>711000</v>
      </c>
      <c r="T715">
        <v>-210.90799999999999</v>
      </c>
      <c r="U715">
        <v>-217.43799999999999</v>
      </c>
      <c r="V715">
        <v>0</v>
      </c>
      <c r="W715">
        <f t="shared" si="113"/>
        <v>-400.00078800000006</v>
      </c>
      <c r="Y715">
        <v>711000</v>
      </c>
      <c r="Z715">
        <v>-22.015000000000001</v>
      </c>
      <c r="AA715">
        <v>-17.330100000000002</v>
      </c>
      <c r="AB715">
        <v>0</v>
      </c>
      <c r="AC715">
        <f t="shared" si="114"/>
        <v>0</v>
      </c>
      <c r="AF715">
        <v>711000</v>
      </c>
      <c r="AG715">
        <v>-496.23500000000001</v>
      </c>
      <c r="AH715">
        <v>-1116.52</v>
      </c>
      <c r="AI715">
        <v>0</v>
      </c>
      <c r="AJ715">
        <f t="shared" si="115"/>
        <v>-1900.0037430000002</v>
      </c>
      <c r="AL715">
        <v>711000</v>
      </c>
      <c r="AM715">
        <v>-19.797599999999999</v>
      </c>
      <c r="AN715">
        <v>-43.1267</v>
      </c>
      <c r="AO715">
        <v>0</v>
      </c>
      <c r="AP715">
        <f t="shared" si="116"/>
        <v>-1400.0027580000001</v>
      </c>
      <c r="AR715">
        <v>711000</v>
      </c>
      <c r="AS715">
        <v>-706.85299999999995</v>
      </c>
      <c r="AT715">
        <v>-1765.42</v>
      </c>
      <c r="AU715">
        <v>0</v>
      </c>
      <c r="AV715">
        <f t="shared" si="117"/>
        <v>-1000.00197</v>
      </c>
      <c r="AX715">
        <v>711000</v>
      </c>
      <c r="AY715">
        <v>3.04799E-3</v>
      </c>
      <c r="AZ715">
        <v>8.2398000000000002E-3</v>
      </c>
      <c r="BA715">
        <v>0</v>
      </c>
      <c r="BB715">
        <f t="shared" si="118"/>
        <v>-500.00098499999996</v>
      </c>
      <c r="BD715">
        <v>711000</v>
      </c>
      <c r="BE715">
        <v>-7.7025800000000002</v>
      </c>
      <c r="BF715">
        <v>-8.9100199999999994</v>
      </c>
      <c r="BG715">
        <v>0</v>
      </c>
      <c r="BH715">
        <f t="shared" si="119"/>
        <v>-100.00019699999982</v>
      </c>
    </row>
    <row r="716" spans="1:60" x14ac:dyDescent="0.3">
      <c r="A716">
        <v>712000</v>
      </c>
      <c r="B716">
        <v>-479.666</v>
      </c>
      <c r="C716">
        <v>-1189.5899999999999</v>
      </c>
      <c r="D716">
        <v>0</v>
      </c>
      <c r="E716">
        <f t="shared" si="110"/>
        <v>-1900.0037430000002</v>
      </c>
      <c r="G716">
        <v>712000</v>
      </c>
      <c r="H716">
        <v>-91.810100000000006</v>
      </c>
      <c r="I716">
        <v>-101.907</v>
      </c>
      <c r="J716">
        <v>0</v>
      </c>
      <c r="K716">
        <f t="shared" si="111"/>
        <v>-1400.0027580000001</v>
      </c>
      <c r="M716">
        <v>712000</v>
      </c>
      <c r="N716">
        <v>-318.512</v>
      </c>
      <c r="O716">
        <v>-720.04399999999998</v>
      </c>
      <c r="P716">
        <v>0</v>
      </c>
      <c r="Q716">
        <f t="shared" si="112"/>
        <v>-900.00177300000007</v>
      </c>
      <c r="S716">
        <v>712000</v>
      </c>
      <c r="T716">
        <v>-210.369</v>
      </c>
      <c r="U716">
        <v>-218.03200000000001</v>
      </c>
      <c r="V716">
        <v>0</v>
      </c>
      <c r="W716">
        <f t="shared" si="113"/>
        <v>-400.00078800000006</v>
      </c>
      <c r="Y716">
        <v>712000</v>
      </c>
      <c r="Z716">
        <v>-27.622699999999998</v>
      </c>
      <c r="AA716">
        <v>-19.603100000000001</v>
      </c>
      <c r="AB716">
        <v>0</v>
      </c>
      <c r="AC716">
        <f t="shared" si="114"/>
        <v>0</v>
      </c>
      <c r="AF716">
        <v>712000</v>
      </c>
      <c r="AG716">
        <v>-496.23599999999999</v>
      </c>
      <c r="AH716">
        <v>-1116.52</v>
      </c>
      <c r="AI716">
        <v>0</v>
      </c>
      <c r="AJ716">
        <f t="shared" si="115"/>
        <v>-1900.0037430000002</v>
      </c>
      <c r="AL716">
        <v>712000</v>
      </c>
      <c r="AM716">
        <v>-19.7989</v>
      </c>
      <c r="AN716">
        <v>-43.124000000000002</v>
      </c>
      <c r="AO716">
        <v>0</v>
      </c>
      <c r="AP716">
        <f t="shared" si="116"/>
        <v>-1400.0027580000001</v>
      </c>
      <c r="AR716">
        <v>712000</v>
      </c>
      <c r="AS716">
        <v>-706.85799999999995</v>
      </c>
      <c r="AT716">
        <v>-1765.42</v>
      </c>
      <c r="AU716">
        <v>0</v>
      </c>
      <c r="AV716">
        <f t="shared" si="117"/>
        <v>-1000.00197</v>
      </c>
      <c r="AX716">
        <v>712000</v>
      </c>
      <c r="AY716" s="1">
        <v>-1.00947E-5</v>
      </c>
      <c r="AZ716">
        <v>-9.8425800000000001E-4</v>
      </c>
      <c r="BA716">
        <v>0</v>
      </c>
      <c r="BB716">
        <f t="shared" si="118"/>
        <v>-500.00098499999996</v>
      </c>
      <c r="BD716">
        <v>712000</v>
      </c>
      <c r="BE716">
        <v>-7.4327500000000004</v>
      </c>
      <c r="BF716">
        <v>-8.5702700000000007</v>
      </c>
      <c r="BG716">
        <v>0</v>
      </c>
      <c r="BH716">
        <f t="shared" si="119"/>
        <v>-100.00019699999982</v>
      </c>
    </row>
    <row r="717" spans="1:60" x14ac:dyDescent="0.3">
      <c r="A717">
        <v>713000</v>
      </c>
      <c r="B717">
        <v>-480.59</v>
      </c>
      <c r="C717">
        <v>-1189.94</v>
      </c>
      <c r="D717">
        <v>0</v>
      </c>
      <c r="E717">
        <f t="shared" si="110"/>
        <v>-1900.0037430000002</v>
      </c>
      <c r="G717">
        <v>713000</v>
      </c>
      <c r="H717">
        <v>-88.941100000000006</v>
      </c>
      <c r="I717">
        <v>-99.288899999999998</v>
      </c>
      <c r="J717">
        <v>0</v>
      </c>
      <c r="K717">
        <f t="shared" si="111"/>
        <v>-1400.0027580000001</v>
      </c>
      <c r="M717">
        <v>713000</v>
      </c>
      <c r="N717">
        <v>-314.26499999999999</v>
      </c>
      <c r="O717">
        <v>-719.05399999999997</v>
      </c>
      <c r="P717">
        <v>0</v>
      </c>
      <c r="Q717">
        <f t="shared" si="112"/>
        <v>-900.00177300000007</v>
      </c>
      <c r="S717">
        <v>713000</v>
      </c>
      <c r="T717">
        <v>-208.726</v>
      </c>
      <c r="U717">
        <v>-217.476</v>
      </c>
      <c r="V717">
        <v>0</v>
      </c>
      <c r="W717">
        <f t="shared" si="113"/>
        <v>-400.00078800000006</v>
      </c>
      <c r="Y717">
        <v>713000</v>
      </c>
      <c r="Z717">
        <v>-26.192399999999999</v>
      </c>
      <c r="AA717">
        <v>-21.9009</v>
      </c>
      <c r="AB717">
        <v>0</v>
      </c>
      <c r="AC717">
        <f t="shared" si="114"/>
        <v>0</v>
      </c>
      <c r="AF717">
        <v>713000</v>
      </c>
      <c r="AG717">
        <v>-496.23700000000002</v>
      </c>
      <c r="AH717">
        <v>-1116.53</v>
      </c>
      <c r="AI717">
        <v>0</v>
      </c>
      <c r="AJ717">
        <f t="shared" si="115"/>
        <v>-1900.0037430000002</v>
      </c>
      <c r="AL717">
        <v>713000</v>
      </c>
      <c r="AM717">
        <v>-19.8002</v>
      </c>
      <c r="AN717">
        <v>-43.121299999999998</v>
      </c>
      <c r="AO717">
        <v>0</v>
      </c>
      <c r="AP717">
        <f t="shared" si="116"/>
        <v>-1400.0027580000001</v>
      </c>
      <c r="AR717">
        <v>713000</v>
      </c>
      <c r="AS717">
        <v>-706.86400000000003</v>
      </c>
      <c r="AT717">
        <v>-1765.42</v>
      </c>
      <c r="AU717">
        <v>0</v>
      </c>
      <c r="AV717">
        <f t="shared" si="117"/>
        <v>-1000.00197</v>
      </c>
      <c r="AX717">
        <v>713000</v>
      </c>
      <c r="AY717">
        <v>1.6779200000000001E-3</v>
      </c>
      <c r="AZ717">
        <v>4.5384600000000002E-3</v>
      </c>
      <c r="BA717">
        <v>0</v>
      </c>
      <c r="BB717">
        <f t="shared" si="118"/>
        <v>-500.00098499999996</v>
      </c>
      <c r="BD717">
        <v>713000</v>
      </c>
      <c r="BE717">
        <v>-7.22478</v>
      </c>
      <c r="BF717">
        <v>-8.3046799999999994</v>
      </c>
      <c r="BG717">
        <v>0</v>
      </c>
      <c r="BH717">
        <f t="shared" si="119"/>
        <v>-100.00019699999982</v>
      </c>
    </row>
    <row r="718" spans="1:60" x14ac:dyDescent="0.3">
      <c r="A718">
        <v>714000</v>
      </c>
      <c r="B718">
        <v>-480.29399999999998</v>
      </c>
      <c r="C718">
        <v>-1187.8900000000001</v>
      </c>
      <c r="D718">
        <v>0</v>
      </c>
      <c r="E718">
        <f t="shared" si="110"/>
        <v>-1900.0037430000002</v>
      </c>
      <c r="G718">
        <v>714000</v>
      </c>
      <c r="H718">
        <v>-90.892200000000003</v>
      </c>
      <c r="I718">
        <v>-101.813</v>
      </c>
      <c r="J718">
        <v>0</v>
      </c>
      <c r="K718">
        <f t="shared" si="111"/>
        <v>-1400.0027580000001</v>
      </c>
      <c r="M718">
        <v>714000</v>
      </c>
      <c r="N718">
        <v>-318.572</v>
      </c>
      <c r="O718">
        <v>-719.96400000000006</v>
      </c>
      <c r="P718">
        <v>0</v>
      </c>
      <c r="Q718">
        <f t="shared" si="112"/>
        <v>-900.00177300000007</v>
      </c>
      <c r="S718">
        <v>714000</v>
      </c>
      <c r="T718">
        <v>-209.40799999999999</v>
      </c>
      <c r="U718">
        <v>-216.74</v>
      </c>
      <c r="V718">
        <v>0</v>
      </c>
      <c r="W718">
        <f t="shared" si="113"/>
        <v>-400.00078800000006</v>
      </c>
      <c r="Y718">
        <v>714000</v>
      </c>
      <c r="Z718">
        <v>-26.8202</v>
      </c>
      <c r="AA718">
        <v>-18.5153</v>
      </c>
      <c r="AB718">
        <v>0</v>
      </c>
      <c r="AC718">
        <f t="shared" si="114"/>
        <v>0</v>
      </c>
      <c r="AF718">
        <v>714000</v>
      </c>
      <c r="AG718">
        <v>-496.23899999999998</v>
      </c>
      <c r="AH718">
        <v>-1116.54</v>
      </c>
      <c r="AI718">
        <v>0</v>
      </c>
      <c r="AJ718">
        <f t="shared" si="115"/>
        <v>-1900.0037430000002</v>
      </c>
      <c r="AL718">
        <v>714000</v>
      </c>
      <c r="AM718">
        <v>-19.801500000000001</v>
      </c>
      <c r="AN718">
        <v>-43.118600000000001</v>
      </c>
      <c r="AO718">
        <v>0</v>
      </c>
      <c r="AP718">
        <f t="shared" si="116"/>
        <v>-1400.0027580000001</v>
      </c>
      <c r="AR718">
        <v>714000</v>
      </c>
      <c r="AS718">
        <v>-706.86900000000003</v>
      </c>
      <c r="AT718">
        <v>-1765.42</v>
      </c>
      <c r="AU718">
        <v>0</v>
      </c>
      <c r="AV718">
        <f t="shared" si="117"/>
        <v>-1000.00197</v>
      </c>
      <c r="AX718">
        <v>714000</v>
      </c>
      <c r="AY718">
        <v>7.0037599999999995E-4</v>
      </c>
      <c r="AZ718">
        <v>1.89548E-3</v>
      </c>
      <c r="BA718">
        <v>0</v>
      </c>
      <c r="BB718">
        <f t="shared" si="118"/>
        <v>-500.00098499999996</v>
      </c>
      <c r="BD718">
        <v>714000</v>
      </c>
      <c r="BE718">
        <v>-7.0866499999999997</v>
      </c>
      <c r="BF718">
        <v>-8.1221700000000006</v>
      </c>
      <c r="BG718">
        <v>0</v>
      </c>
      <c r="BH718">
        <f t="shared" si="119"/>
        <v>-100.00019699999982</v>
      </c>
    </row>
    <row r="719" spans="1:60" x14ac:dyDescent="0.3">
      <c r="A719">
        <v>715000</v>
      </c>
      <c r="B719">
        <v>-480.60300000000001</v>
      </c>
      <c r="C719">
        <v>-1188.75</v>
      </c>
      <c r="D719">
        <v>0</v>
      </c>
      <c r="E719">
        <f t="shared" si="110"/>
        <v>-1900.0037430000002</v>
      </c>
      <c r="G719">
        <v>715000</v>
      </c>
      <c r="H719">
        <v>-92.399600000000007</v>
      </c>
      <c r="I719">
        <v>-99.906899999999993</v>
      </c>
      <c r="J719">
        <v>0</v>
      </c>
      <c r="K719">
        <f t="shared" si="111"/>
        <v>-1400.0027580000001</v>
      </c>
      <c r="M719">
        <v>715000</v>
      </c>
      <c r="N719">
        <v>-315.94499999999999</v>
      </c>
      <c r="O719">
        <v>-720.995</v>
      </c>
      <c r="P719">
        <v>0</v>
      </c>
      <c r="Q719">
        <f t="shared" si="112"/>
        <v>-900.00177300000007</v>
      </c>
      <c r="S719">
        <v>715000</v>
      </c>
      <c r="T719">
        <v>-211.68199999999999</v>
      </c>
      <c r="U719">
        <v>-219.447</v>
      </c>
      <c r="V719">
        <v>0</v>
      </c>
      <c r="W719">
        <f t="shared" si="113"/>
        <v>-400.00078800000006</v>
      </c>
      <c r="Y719">
        <v>715000</v>
      </c>
      <c r="Z719">
        <v>-21.250399999999999</v>
      </c>
      <c r="AA719">
        <v>-19.9438</v>
      </c>
      <c r="AB719">
        <v>0</v>
      </c>
      <c r="AC719">
        <f t="shared" si="114"/>
        <v>0</v>
      </c>
      <c r="AF719">
        <v>715000</v>
      </c>
      <c r="AG719">
        <v>-496.24</v>
      </c>
      <c r="AH719">
        <v>-1116.54</v>
      </c>
      <c r="AI719">
        <v>0</v>
      </c>
      <c r="AJ719">
        <f t="shared" si="115"/>
        <v>-1900.0037430000002</v>
      </c>
      <c r="AL719">
        <v>715000</v>
      </c>
      <c r="AM719">
        <v>-19.802800000000001</v>
      </c>
      <c r="AN719">
        <v>-43.116</v>
      </c>
      <c r="AO719">
        <v>0</v>
      </c>
      <c r="AP719">
        <f t="shared" si="116"/>
        <v>-1400.0027580000001</v>
      </c>
      <c r="AR719">
        <v>715000</v>
      </c>
      <c r="AS719">
        <v>-706.875</v>
      </c>
      <c r="AT719">
        <v>-1765.42</v>
      </c>
      <c r="AU719">
        <v>0</v>
      </c>
      <c r="AV719">
        <f t="shared" si="117"/>
        <v>-1000.00197</v>
      </c>
      <c r="AX719">
        <v>715000</v>
      </c>
      <c r="AY719" s="1">
        <v>-3.7861799999999997E-5</v>
      </c>
      <c r="AZ719">
        <v>-3.7943400000000002E-3</v>
      </c>
      <c r="BA719">
        <v>0</v>
      </c>
      <c r="BB719">
        <f t="shared" si="118"/>
        <v>-500.00098499999996</v>
      </c>
      <c r="BD719">
        <v>715000</v>
      </c>
      <c r="BE719">
        <v>-6.9765499999999996</v>
      </c>
      <c r="BF719">
        <v>-7.9728399999999997</v>
      </c>
      <c r="BG719">
        <v>0</v>
      </c>
      <c r="BH719">
        <f t="shared" si="119"/>
        <v>-100.00019699999982</v>
      </c>
    </row>
    <row r="720" spans="1:60" x14ac:dyDescent="0.3">
      <c r="A720">
        <v>716000</v>
      </c>
      <c r="B720">
        <v>-480.84500000000003</v>
      </c>
      <c r="C720">
        <v>-1191.95</v>
      </c>
      <c r="D720">
        <v>0</v>
      </c>
      <c r="E720">
        <f t="shared" si="110"/>
        <v>-1900.0037430000002</v>
      </c>
      <c r="G720">
        <v>716000</v>
      </c>
      <c r="H720">
        <v>-91.693399999999997</v>
      </c>
      <c r="I720">
        <v>-101.631</v>
      </c>
      <c r="J720">
        <v>0</v>
      </c>
      <c r="K720">
        <f t="shared" si="111"/>
        <v>-1400.0027580000001</v>
      </c>
      <c r="M720">
        <v>716000</v>
      </c>
      <c r="N720">
        <v>-317.57600000000002</v>
      </c>
      <c r="O720">
        <v>-720.29499999999996</v>
      </c>
      <c r="P720">
        <v>0</v>
      </c>
      <c r="Q720">
        <f t="shared" si="112"/>
        <v>-900.00177300000007</v>
      </c>
      <c r="S720">
        <v>716000</v>
      </c>
      <c r="T720">
        <v>-208.279</v>
      </c>
      <c r="U720">
        <v>-218.37</v>
      </c>
      <c r="V720">
        <v>0</v>
      </c>
      <c r="W720">
        <f t="shared" si="113"/>
        <v>-400.00078800000006</v>
      </c>
      <c r="Y720">
        <v>716000</v>
      </c>
      <c r="Z720">
        <v>-21.018999999999998</v>
      </c>
      <c r="AA720">
        <v>-20.552399999999999</v>
      </c>
      <c r="AB720">
        <v>0</v>
      </c>
      <c r="AC720">
        <f t="shared" si="114"/>
        <v>0</v>
      </c>
      <c r="AF720">
        <v>716000</v>
      </c>
      <c r="AG720">
        <v>-496.24099999999999</v>
      </c>
      <c r="AH720">
        <v>-1116.55</v>
      </c>
      <c r="AI720">
        <v>0</v>
      </c>
      <c r="AJ720">
        <f t="shared" si="115"/>
        <v>-1900.0037430000002</v>
      </c>
      <c r="AL720">
        <v>716000</v>
      </c>
      <c r="AM720">
        <v>-19.804099999999998</v>
      </c>
      <c r="AN720">
        <v>-43.113399999999999</v>
      </c>
      <c r="AO720">
        <v>0</v>
      </c>
      <c r="AP720">
        <f t="shared" si="116"/>
        <v>-1400.0027580000001</v>
      </c>
      <c r="AR720">
        <v>716000</v>
      </c>
      <c r="AS720">
        <v>-706.88099999999997</v>
      </c>
      <c r="AT720">
        <v>-1765.42</v>
      </c>
      <c r="AU720">
        <v>0</v>
      </c>
      <c r="AV720">
        <f t="shared" si="117"/>
        <v>-1000.00197</v>
      </c>
      <c r="AX720">
        <v>716000</v>
      </c>
      <c r="AY720">
        <v>4.1416499999999998E-4</v>
      </c>
      <c r="AZ720">
        <v>1.12119E-3</v>
      </c>
      <c r="BA720">
        <v>0</v>
      </c>
      <c r="BB720">
        <f t="shared" si="118"/>
        <v>-500.00098499999996</v>
      </c>
      <c r="BD720">
        <v>716000</v>
      </c>
      <c r="BE720">
        <v>-6.9646699999999999</v>
      </c>
      <c r="BF720">
        <v>-7.9372299999999996</v>
      </c>
      <c r="BG720">
        <v>0</v>
      </c>
      <c r="BH720">
        <f t="shared" si="119"/>
        <v>-100.00019699999982</v>
      </c>
    </row>
    <row r="721" spans="1:60" x14ac:dyDescent="0.3">
      <c r="A721">
        <v>717000</v>
      </c>
      <c r="B721">
        <v>-480.52800000000002</v>
      </c>
      <c r="C721">
        <v>-1189.8499999999999</v>
      </c>
      <c r="D721">
        <v>0</v>
      </c>
      <c r="E721">
        <f t="shared" si="110"/>
        <v>-1900.0037430000002</v>
      </c>
      <c r="G721">
        <v>717000</v>
      </c>
      <c r="H721">
        <v>-91.772599999999997</v>
      </c>
      <c r="I721">
        <v>-101.956</v>
      </c>
      <c r="J721">
        <v>0</v>
      </c>
      <c r="K721">
        <f t="shared" si="111"/>
        <v>-1400.0027580000001</v>
      </c>
      <c r="M721">
        <v>717000</v>
      </c>
      <c r="N721">
        <v>-318.25900000000001</v>
      </c>
      <c r="O721">
        <v>-717.93799999999999</v>
      </c>
      <c r="P721">
        <v>0</v>
      </c>
      <c r="Q721">
        <f t="shared" si="112"/>
        <v>-900.00177300000007</v>
      </c>
      <c r="S721">
        <v>717000</v>
      </c>
      <c r="T721">
        <v>-211.072</v>
      </c>
      <c r="U721">
        <v>-216.072</v>
      </c>
      <c r="V721">
        <v>0</v>
      </c>
      <c r="W721">
        <f t="shared" si="113"/>
        <v>-400.00078800000006</v>
      </c>
      <c r="Y721">
        <v>717000</v>
      </c>
      <c r="Z721">
        <v>-25.591699999999999</v>
      </c>
      <c r="AA721">
        <v>-17.778300000000002</v>
      </c>
      <c r="AB721">
        <v>0</v>
      </c>
      <c r="AC721">
        <f t="shared" si="114"/>
        <v>0</v>
      </c>
      <c r="AF721">
        <v>717000</v>
      </c>
      <c r="AG721">
        <v>-496.24200000000002</v>
      </c>
      <c r="AH721">
        <v>-1116.55</v>
      </c>
      <c r="AI721">
        <v>0</v>
      </c>
      <c r="AJ721">
        <f t="shared" si="115"/>
        <v>-1900.0037430000002</v>
      </c>
      <c r="AL721">
        <v>717000</v>
      </c>
      <c r="AM721">
        <v>-19.805299999999999</v>
      </c>
      <c r="AN721">
        <v>-43.110700000000001</v>
      </c>
      <c r="AO721">
        <v>0</v>
      </c>
      <c r="AP721">
        <f t="shared" si="116"/>
        <v>-1400.0027580000001</v>
      </c>
      <c r="AR721">
        <v>717000</v>
      </c>
      <c r="AS721">
        <v>-706.88599999999997</v>
      </c>
      <c r="AT721">
        <v>-1765.42</v>
      </c>
      <c r="AU721">
        <v>0</v>
      </c>
      <c r="AV721">
        <f t="shared" si="117"/>
        <v>-1000.00197</v>
      </c>
      <c r="AX721">
        <v>717000</v>
      </c>
      <c r="AY721">
        <v>9.7838200000000008E-4</v>
      </c>
      <c r="AZ721">
        <v>2.6491700000000002E-3</v>
      </c>
      <c r="BA721">
        <v>0</v>
      </c>
      <c r="BB721">
        <f t="shared" si="118"/>
        <v>-500.00098499999996</v>
      </c>
      <c r="BD721">
        <v>717000</v>
      </c>
      <c r="BE721">
        <v>-6.9584200000000003</v>
      </c>
      <c r="BF721">
        <v>-7.9085400000000003</v>
      </c>
      <c r="BG721">
        <v>0</v>
      </c>
      <c r="BH721">
        <f t="shared" si="119"/>
        <v>-100.00019699999982</v>
      </c>
    </row>
    <row r="722" spans="1:60" x14ac:dyDescent="0.3">
      <c r="A722">
        <v>718000</v>
      </c>
      <c r="B722">
        <v>-480.50700000000001</v>
      </c>
      <c r="C722">
        <v>-1190.3</v>
      </c>
      <c r="D722">
        <v>0</v>
      </c>
      <c r="E722">
        <f t="shared" si="110"/>
        <v>-1900.0037430000002</v>
      </c>
      <c r="G722">
        <v>718000</v>
      </c>
      <c r="H722">
        <v>-89.351399999999998</v>
      </c>
      <c r="I722">
        <v>-100.68300000000001</v>
      </c>
      <c r="J722">
        <v>0</v>
      </c>
      <c r="K722">
        <f t="shared" si="111"/>
        <v>-1400.0027580000001</v>
      </c>
      <c r="M722">
        <v>718000</v>
      </c>
      <c r="N722">
        <v>-318.60700000000003</v>
      </c>
      <c r="O722">
        <v>-722.27</v>
      </c>
      <c r="P722">
        <v>0</v>
      </c>
      <c r="Q722">
        <f t="shared" si="112"/>
        <v>-900.00177300000007</v>
      </c>
      <c r="S722">
        <v>718000</v>
      </c>
      <c r="T722">
        <v>-211.423</v>
      </c>
      <c r="U722">
        <v>-216.755</v>
      </c>
      <c r="V722">
        <v>0</v>
      </c>
      <c r="W722">
        <f t="shared" si="113"/>
        <v>-400.00078800000006</v>
      </c>
      <c r="Y722">
        <v>718000</v>
      </c>
      <c r="Z722">
        <v>-27.463200000000001</v>
      </c>
      <c r="AA722">
        <v>-23.6479</v>
      </c>
      <c r="AB722">
        <v>0</v>
      </c>
      <c r="AC722">
        <f t="shared" si="114"/>
        <v>0</v>
      </c>
      <c r="AF722">
        <v>718000</v>
      </c>
      <c r="AG722">
        <v>-496.24299999999999</v>
      </c>
      <c r="AH722">
        <v>-1116.56</v>
      </c>
      <c r="AI722">
        <v>0</v>
      </c>
      <c r="AJ722">
        <f t="shared" si="115"/>
        <v>-1900.0037430000002</v>
      </c>
      <c r="AL722">
        <v>718000</v>
      </c>
      <c r="AM722">
        <v>-19.8066</v>
      </c>
      <c r="AN722">
        <v>-43.1081</v>
      </c>
      <c r="AO722">
        <v>0</v>
      </c>
      <c r="AP722">
        <f t="shared" si="116"/>
        <v>-1400.0027580000001</v>
      </c>
      <c r="AR722">
        <v>718000</v>
      </c>
      <c r="AS722">
        <v>-706.89200000000005</v>
      </c>
      <c r="AT722">
        <v>-1765.42</v>
      </c>
      <c r="AU722">
        <v>0</v>
      </c>
      <c r="AV722">
        <f t="shared" si="117"/>
        <v>-1000.00197</v>
      </c>
      <c r="AX722">
        <v>718000</v>
      </c>
      <c r="AY722" s="1">
        <v>-1.0016200000000001E-5</v>
      </c>
      <c r="AZ722">
        <v>-1.02385E-3</v>
      </c>
      <c r="BA722">
        <v>0</v>
      </c>
      <c r="BB722">
        <f t="shared" si="118"/>
        <v>-500.00098499999996</v>
      </c>
      <c r="BD722">
        <v>718000</v>
      </c>
      <c r="BE722">
        <v>-7.0259900000000002</v>
      </c>
      <c r="BF722">
        <v>-7.9642099999999996</v>
      </c>
      <c r="BG722">
        <v>0</v>
      </c>
      <c r="BH722">
        <f t="shared" si="119"/>
        <v>-100.00019699999982</v>
      </c>
    </row>
    <row r="723" spans="1:60" x14ac:dyDescent="0.3">
      <c r="A723">
        <v>719000</v>
      </c>
      <c r="B723">
        <v>-480.44400000000002</v>
      </c>
      <c r="C723">
        <v>-1190.6400000000001</v>
      </c>
      <c r="D723">
        <v>0</v>
      </c>
      <c r="E723">
        <f t="shared" si="110"/>
        <v>-1900.0037430000002</v>
      </c>
      <c r="G723">
        <v>719000</v>
      </c>
      <c r="H723">
        <v>-92.676299999999998</v>
      </c>
      <c r="I723">
        <v>-102.149</v>
      </c>
      <c r="J723">
        <v>0</v>
      </c>
      <c r="K723">
        <f t="shared" si="111"/>
        <v>-1400.0027580000001</v>
      </c>
      <c r="M723">
        <v>719000</v>
      </c>
      <c r="N723">
        <v>-315.64499999999998</v>
      </c>
      <c r="O723">
        <v>-719.72900000000004</v>
      </c>
      <c r="P723">
        <v>0</v>
      </c>
      <c r="Q723">
        <f t="shared" si="112"/>
        <v>-900.00177300000007</v>
      </c>
      <c r="S723">
        <v>719000</v>
      </c>
      <c r="T723">
        <v>-208.636</v>
      </c>
      <c r="U723">
        <v>-219.50800000000001</v>
      </c>
      <c r="V723">
        <v>0</v>
      </c>
      <c r="W723">
        <f t="shared" si="113"/>
        <v>-400.00078800000006</v>
      </c>
      <c r="Y723">
        <v>719000</v>
      </c>
      <c r="Z723">
        <v>-24.7362</v>
      </c>
      <c r="AA723">
        <v>-16.0657</v>
      </c>
      <c r="AB723">
        <v>0</v>
      </c>
      <c r="AC723">
        <f t="shared" si="114"/>
        <v>0</v>
      </c>
      <c r="AF723">
        <v>719000</v>
      </c>
      <c r="AG723">
        <v>-496.24400000000003</v>
      </c>
      <c r="AH723">
        <v>-1116.57</v>
      </c>
      <c r="AI723">
        <v>0</v>
      </c>
      <c r="AJ723">
        <f t="shared" si="115"/>
        <v>-1900.0037430000002</v>
      </c>
      <c r="AL723">
        <v>719000</v>
      </c>
      <c r="AM723">
        <v>-19.8079</v>
      </c>
      <c r="AN723">
        <v>-43.105499999999999</v>
      </c>
      <c r="AO723">
        <v>0</v>
      </c>
      <c r="AP723">
        <f t="shared" si="116"/>
        <v>-1400.0027580000001</v>
      </c>
      <c r="AR723">
        <v>719000</v>
      </c>
      <c r="AS723">
        <v>-706.89800000000002</v>
      </c>
      <c r="AT723">
        <v>-1765.42</v>
      </c>
      <c r="AU723">
        <v>0</v>
      </c>
      <c r="AV723">
        <f t="shared" si="117"/>
        <v>-1000.00197</v>
      </c>
      <c r="AX723">
        <v>719000</v>
      </c>
      <c r="AY723" s="1">
        <v>-1.2004200000000001E-6</v>
      </c>
      <c r="AZ723">
        <v>-1.2306599999999999E-4</v>
      </c>
      <c r="BA723">
        <v>0</v>
      </c>
      <c r="BB723">
        <f t="shared" si="118"/>
        <v>-500.00098499999996</v>
      </c>
      <c r="BD723">
        <v>719000</v>
      </c>
      <c r="BE723">
        <v>-6.9976399999999996</v>
      </c>
      <c r="BF723">
        <v>-7.9109999999999996</v>
      </c>
      <c r="BG723">
        <v>0</v>
      </c>
      <c r="BH723">
        <f t="shared" si="119"/>
        <v>-100.00019699999982</v>
      </c>
    </row>
    <row r="724" spans="1:60" x14ac:dyDescent="0.3">
      <c r="A724">
        <v>720000</v>
      </c>
      <c r="B724">
        <v>-480.67700000000002</v>
      </c>
      <c r="C724">
        <v>-1189.8</v>
      </c>
      <c r="D724">
        <v>0</v>
      </c>
      <c r="E724">
        <f t="shared" si="110"/>
        <v>-1900.0037430000002</v>
      </c>
      <c r="G724">
        <v>720000</v>
      </c>
      <c r="H724">
        <v>-90.915800000000004</v>
      </c>
      <c r="I724">
        <v>-101.824</v>
      </c>
      <c r="J724">
        <v>0</v>
      </c>
      <c r="K724">
        <f t="shared" si="111"/>
        <v>-1400.0027580000001</v>
      </c>
      <c r="M724">
        <v>720000</v>
      </c>
      <c r="N724">
        <v>-317.53399999999999</v>
      </c>
      <c r="O724">
        <v>-720.072</v>
      </c>
      <c r="P724">
        <v>0</v>
      </c>
      <c r="Q724">
        <f t="shared" si="112"/>
        <v>-900.00177300000007</v>
      </c>
      <c r="S724">
        <v>720000</v>
      </c>
      <c r="T724">
        <v>-209.96899999999999</v>
      </c>
      <c r="U724">
        <v>-218.19200000000001</v>
      </c>
      <c r="V724">
        <v>0</v>
      </c>
      <c r="W724">
        <f t="shared" si="113"/>
        <v>-400.00078800000006</v>
      </c>
      <c r="Y724">
        <v>720000</v>
      </c>
      <c r="Z724">
        <v>-26.331499999999998</v>
      </c>
      <c r="AA724">
        <v>-22.8293</v>
      </c>
      <c r="AB724">
        <v>0</v>
      </c>
      <c r="AC724">
        <f t="shared" si="114"/>
        <v>0</v>
      </c>
      <c r="AF724">
        <v>720000</v>
      </c>
      <c r="AG724">
        <v>-496.245</v>
      </c>
      <c r="AH724">
        <v>-1116.57</v>
      </c>
      <c r="AI724">
        <v>0</v>
      </c>
      <c r="AJ724">
        <f t="shared" si="115"/>
        <v>-1900.0037430000002</v>
      </c>
      <c r="AL724">
        <v>720000</v>
      </c>
      <c r="AM724">
        <v>-19.809100000000001</v>
      </c>
      <c r="AN724">
        <v>-43.103000000000002</v>
      </c>
      <c r="AO724">
        <v>0</v>
      </c>
      <c r="AP724">
        <f t="shared" si="116"/>
        <v>-1400.0027580000001</v>
      </c>
      <c r="AR724">
        <v>720000</v>
      </c>
      <c r="AS724">
        <v>-706.904</v>
      </c>
      <c r="AT724">
        <v>-1765.42</v>
      </c>
      <c r="AU724">
        <v>0</v>
      </c>
      <c r="AV724">
        <f t="shared" si="117"/>
        <v>-1000.00197</v>
      </c>
      <c r="AX724">
        <v>720000</v>
      </c>
      <c r="AY724" s="1">
        <v>-1.15772E-5</v>
      </c>
      <c r="AZ724">
        <v>-1.30649E-3</v>
      </c>
      <c r="BA724">
        <v>0</v>
      </c>
      <c r="BB724">
        <f t="shared" si="118"/>
        <v>-500.00098499999996</v>
      </c>
      <c r="BD724">
        <v>720000</v>
      </c>
      <c r="BE724">
        <v>-7.0292700000000004</v>
      </c>
      <c r="BF724">
        <v>-7.9256200000000003</v>
      </c>
      <c r="BG724">
        <v>0</v>
      </c>
      <c r="BH724">
        <f t="shared" si="119"/>
        <v>-100.00019699999982</v>
      </c>
    </row>
    <row r="725" spans="1:60" x14ac:dyDescent="0.3">
      <c r="A725">
        <v>721000</v>
      </c>
      <c r="B725">
        <v>-480.42399999999998</v>
      </c>
      <c r="C725">
        <v>-1188.1600000000001</v>
      </c>
      <c r="D725">
        <v>0</v>
      </c>
      <c r="E725">
        <f t="shared" si="110"/>
        <v>-1900.0037430000002</v>
      </c>
      <c r="G725">
        <v>721000</v>
      </c>
      <c r="H725">
        <v>-89.919799999999995</v>
      </c>
      <c r="I725">
        <v>-101.35299999999999</v>
      </c>
      <c r="J725">
        <v>0</v>
      </c>
      <c r="K725">
        <f t="shared" si="111"/>
        <v>-1400.0027580000001</v>
      </c>
      <c r="M725">
        <v>721000</v>
      </c>
      <c r="N725">
        <v>-316.62900000000002</v>
      </c>
      <c r="O725">
        <v>-715.01400000000001</v>
      </c>
      <c r="P725">
        <v>0</v>
      </c>
      <c r="Q725">
        <f t="shared" si="112"/>
        <v>-900.00177300000007</v>
      </c>
      <c r="S725">
        <v>721000</v>
      </c>
      <c r="T725">
        <v>-210.50899999999999</v>
      </c>
      <c r="U725">
        <v>-216.66499999999999</v>
      </c>
      <c r="V725">
        <v>0</v>
      </c>
      <c r="W725">
        <f t="shared" si="113"/>
        <v>-400.00078800000006</v>
      </c>
      <c r="Y725">
        <v>721000</v>
      </c>
      <c r="Z725">
        <v>-21.4557</v>
      </c>
      <c r="AA725">
        <v>-17.904699999999998</v>
      </c>
      <c r="AB725">
        <v>0</v>
      </c>
      <c r="AC725">
        <f t="shared" si="114"/>
        <v>0</v>
      </c>
      <c r="AF725">
        <v>721000</v>
      </c>
      <c r="AG725">
        <v>-496.24599999999998</v>
      </c>
      <c r="AH725">
        <v>-1116.58</v>
      </c>
      <c r="AI725">
        <v>0</v>
      </c>
      <c r="AJ725">
        <f t="shared" si="115"/>
        <v>-1900.0037430000002</v>
      </c>
      <c r="AL725">
        <v>721000</v>
      </c>
      <c r="AM725">
        <v>-19.810400000000001</v>
      </c>
      <c r="AN725">
        <v>-43.1004</v>
      </c>
      <c r="AO725">
        <v>0</v>
      </c>
      <c r="AP725">
        <f t="shared" si="116"/>
        <v>-1400.0027580000001</v>
      </c>
      <c r="AR725">
        <v>721000</v>
      </c>
      <c r="AS725">
        <v>-706.90899999999999</v>
      </c>
      <c r="AT725">
        <v>-1765.42</v>
      </c>
      <c r="AU725">
        <v>0</v>
      </c>
      <c r="AV725">
        <f t="shared" si="117"/>
        <v>-1000.00197</v>
      </c>
      <c r="AX725">
        <v>721000</v>
      </c>
      <c r="AY725" s="1">
        <v>-3.7855399999999998E-6</v>
      </c>
      <c r="AZ725">
        <v>-4.8038699999999998E-4</v>
      </c>
      <c r="BA725">
        <v>0</v>
      </c>
      <c r="BB725">
        <f t="shared" si="118"/>
        <v>-500.00098499999996</v>
      </c>
      <c r="BD725">
        <v>721000</v>
      </c>
      <c r="BE725">
        <v>-7.0473999999999997</v>
      </c>
      <c r="BF725">
        <v>-7.9251199999999997</v>
      </c>
      <c r="BG725">
        <v>0</v>
      </c>
      <c r="BH725">
        <f t="shared" si="119"/>
        <v>-100.00019699999982</v>
      </c>
    </row>
    <row r="726" spans="1:60" x14ac:dyDescent="0.3">
      <c r="A726">
        <v>722000</v>
      </c>
      <c r="B726">
        <v>-480.39800000000002</v>
      </c>
      <c r="C726">
        <v>-1190.4100000000001</v>
      </c>
      <c r="D726">
        <v>0</v>
      </c>
      <c r="E726">
        <f t="shared" si="110"/>
        <v>-1900.0037430000002</v>
      </c>
      <c r="G726">
        <v>722000</v>
      </c>
      <c r="H726">
        <v>-91.465800000000002</v>
      </c>
      <c r="I726">
        <v>-99.315399999999997</v>
      </c>
      <c r="J726">
        <v>0</v>
      </c>
      <c r="K726">
        <f t="shared" si="111"/>
        <v>-1400.0027580000001</v>
      </c>
      <c r="M726">
        <v>722000</v>
      </c>
      <c r="N726">
        <v>-317.16300000000001</v>
      </c>
      <c r="O726">
        <v>-720.01300000000003</v>
      </c>
      <c r="P726">
        <v>0</v>
      </c>
      <c r="Q726">
        <f t="shared" si="112"/>
        <v>-900.00177300000007</v>
      </c>
      <c r="S726">
        <v>722000</v>
      </c>
      <c r="T726">
        <v>-210.06700000000001</v>
      </c>
      <c r="U726">
        <v>-221.54300000000001</v>
      </c>
      <c r="V726">
        <v>0</v>
      </c>
      <c r="W726">
        <f t="shared" si="113"/>
        <v>-400.00078800000006</v>
      </c>
      <c r="Y726">
        <v>722000</v>
      </c>
      <c r="Z726">
        <v>-24.9071</v>
      </c>
      <c r="AA726">
        <v>-20.6814</v>
      </c>
      <c r="AB726">
        <v>0</v>
      </c>
      <c r="AC726">
        <f t="shared" si="114"/>
        <v>0</v>
      </c>
      <c r="AF726">
        <v>722000</v>
      </c>
      <c r="AG726">
        <v>-496.24700000000001</v>
      </c>
      <c r="AH726">
        <v>-1116.58</v>
      </c>
      <c r="AI726">
        <v>0</v>
      </c>
      <c r="AJ726">
        <f t="shared" si="115"/>
        <v>-1900.0037430000002</v>
      </c>
      <c r="AL726">
        <v>722000</v>
      </c>
      <c r="AM726">
        <v>-19.811599999999999</v>
      </c>
      <c r="AN726">
        <v>-43.097900000000003</v>
      </c>
      <c r="AO726">
        <v>0</v>
      </c>
      <c r="AP726">
        <f t="shared" si="116"/>
        <v>-1400.0027580000001</v>
      </c>
      <c r="AR726">
        <v>722000</v>
      </c>
      <c r="AS726">
        <v>-706.91499999999996</v>
      </c>
      <c r="AT726">
        <v>-1765.42</v>
      </c>
      <c r="AU726">
        <v>0</v>
      </c>
      <c r="AV726">
        <f t="shared" si="117"/>
        <v>-1000.00197</v>
      </c>
      <c r="AX726">
        <v>722000</v>
      </c>
      <c r="AY726" s="1">
        <v>-6.3798499999999998E-7</v>
      </c>
      <c r="AZ726">
        <v>-2.3453600000000001E-4</v>
      </c>
      <c r="BA726">
        <v>0</v>
      </c>
      <c r="BB726">
        <f t="shared" si="118"/>
        <v>-500.00098499999996</v>
      </c>
      <c r="BD726">
        <v>722000</v>
      </c>
      <c r="BE726">
        <v>-7.0770099999999996</v>
      </c>
      <c r="BF726">
        <v>-7.9375099999999996</v>
      </c>
      <c r="BG726">
        <v>0</v>
      </c>
      <c r="BH726">
        <f t="shared" si="119"/>
        <v>-100.00019699999982</v>
      </c>
    </row>
    <row r="727" spans="1:60" x14ac:dyDescent="0.3">
      <c r="A727">
        <v>723000</v>
      </c>
      <c r="B727">
        <v>-480.00700000000001</v>
      </c>
      <c r="C727">
        <v>-1188.67</v>
      </c>
      <c r="D727">
        <v>0</v>
      </c>
      <c r="E727">
        <f t="shared" si="110"/>
        <v>-1900.0037430000002</v>
      </c>
      <c r="G727">
        <v>723000</v>
      </c>
      <c r="H727">
        <v>-92.412899999999993</v>
      </c>
      <c r="I727">
        <v>-99.537999999999997</v>
      </c>
      <c r="J727">
        <v>0</v>
      </c>
      <c r="K727">
        <f t="shared" si="111"/>
        <v>-1400.0027580000001</v>
      </c>
      <c r="M727">
        <v>723000</v>
      </c>
      <c r="N727">
        <v>-310.964</v>
      </c>
      <c r="O727">
        <v>-718.27200000000005</v>
      </c>
      <c r="P727">
        <v>0</v>
      </c>
      <c r="Q727">
        <f t="shared" si="112"/>
        <v>-900.00177300000007</v>
      </c>
      <c r="S727">
        <v>723000</v>
      </c>
      <c r="T727">
        <v>-205.91399999999999</v>
      </c>
      <c r="U727">
        <v>-211.46899999999999</v>
      </c>
      <c r="V727">
        <v>0</v>
      </c>
      <c r="W727">
        <f t="shared" si="113"/>
        <v>-400.00078800000006</v>
      </c>
      <c r="Y727">
        <v>723000</v>
      </c>
      <c r="Z727">
        <v>-28.409300000000002</v>
      </c>
      <c r="AA727">
        <v>-21.079699999999999</v>
      </c>
      <c r="AB727">
        <v>0</v>
      </c>
      <c r="AC727">
        <f t="shared" si="114"/>
        <v>0</v>
      </c>
      <c r="AF727">
        <v>723000</v>
      </c>
      <c r="AG727">
        <v>-496.24799999999999</v>
      </c>
      <c r="AH727">
        <v>-1116.5899999999999</v>
      </c>
      <c r="AI727">
        <v>0</v>
      </c>
      <c r="AJ727">
        <f t="shared" si="115"/>
        <v>-1900.0037430000002</v>
      </c>
      <c r="AL727">
        <v>723000</v>
      </c>
      <c r="AM727">
        <v>-19.812799999999999</v>
      </c>
      <c r="AN727">
        <v>-43.095300000000002</v>
      </c>
      <c r="AO727">
        <v>0</v>
      </c>
      <c r="AP727">
        <f t="shared" si="116"/>
        <v>-1400.0027580000001</v>
      </c>
      <c r="AR727">
        <v>723000</v>
      </c>
      <c r="AS727">
        <v>-706.92100000000005</v>
      </c>
      <c r="AT727">
        <v>-1765.42</v>
      </c>
      <c r="AU727">
        <v>0</v>
      </c>
      <c r="AV727">
        <f t="shared" si="117"/>
        <v>-1000.00197</v>
      </c>
      <c r="AX727">
        <v>723000</v>
      </c>
      <c r="AY727" s="1">
        <v>-3.6674200000000002E-5</v>
      </c>
      <c r="AZ727" s="1">
        <v>-9.4475900000000001E-5</v>
      </c>
      <c r="BA727">
        <v>0</v>
      </c>
      <c r="BB727">
        <f t="shared" si="118"/>
        <v>-500.00098499999996</v>
      </c>
      <c r="BD727">
        <v>723000</v>
      </c>
      <c r="BE727">
        <v>-7.1121999999999996</v>
      </c>
      <c r="BF727">
        <v>-7.9561500000000001</v>
      </c>
      <c r="BG727">
        <v>0</v>
      </c>
      <c r="BH727">
        <f t="shared" si="119"/>
        <v>-100.00019699999982</v>
      </c>
    </row>
    <row r="728" spans="1:60" x14ac:dyDescent="0.3">
      <c r="A728">
        <v>724000</v>
      </c>
      <c r="B728">
        <v>-480.59899999999999</v>
      </c>
      <c r="C728">
        <v>-1189.17</v>
      </c>
      <c r="D728">
        <v>0</v>
      </c>
      <c r="E728">
        <f t="shared" si="110"/>
        <v>-1900.0037430000002</v>
      </c>
      <c r="G728">
        <v>724000</v>
      </c>
      <c r="H728">
        <v>-89.949799999999996</v>
      </c>
      <c r="I728">
        <v>-99.586600000000004</v>
      </c>
      <c r="J728">
        <v>0</v>
      </c>
      <c r="K728">
        <f t="shared" si="111"/>
        <v>-1400.0027580000001</v>
      </c>
      <c r="M728">
        <v>724000</v>
      </c>
      <c r="N728">
        <v>-319.78300000000002</v>
      </c>
      <c r="O728">
        <v>-718.06500000000005</v>
      </c>
      <c r="P728">
        <v>0</v>
      </c>
      <c r="Q728">
        <f t="shared" si="112"/>
        <v>-900.00177300000007</v>
      </c>
      <c r="S728">
        <v>724000</v>
      </c>
      <c r="T728">
        <v>-212.19200000000001</v>
      </c>
      <c r="U728">
        <v>-217.33699999999999</v>
      </c>
      <c r="V728">
        <v>0</v>
      </c>
      <c r="W728">
        <f t="shared" si="113"/>
        <v>-400.00078800000006</v>
      </c>
      <c r="Y728">
        <v>724000</v>
      </c>
      <c r="Z728">
        <v>-23.263200000000001</v>
      </c>
      <c r="AA728">
        <v>-16.902899999999999</v>
      </c>
      <c r="AB728">
        <v>0</v>
      </c>
      <c r="AC728">
        <f t="shared" si="114"/>
        <v>0</v>
      </c>
      <c r="AF728">
        <v>724000</v>
      </c>
      <c r="AG728">
        <v>-496.24900000000002</v>
      </c>
      <c r="AH728">
        <v>-1116.5999999999999</v>
      </c>
      <c r="AI728">
        <v>0</v>
      </c>
      <c r="AJ728">
        <f t="shared" si="115"/>
        <v>-1900.0037430000002</v>
      </c>
      <c r="AL728">
        <v>724000</v>
      </c>
      <c r="AM728">
        <v>-19.8141</v>
      </c>
      <c r="AN728">
        <v>-43.092799999999997</v>
      </c>
      <c r="AO728">
        <v>0</v>
      </c>
      <c r="AP728">
        <f t="shared" si="116"/>
        <v>-1400.0027580000001</v>
      </c>
      <c r="AR728">
        <v>724000</v>
      </c>
      <c r="AS728">
        <v>-706.92700000000002</v>
      </c>
      <c r="AT728">
        <v>-1765.42</v>
      </c>
      <c r="AU728">
        <v>0</v>
      </c>
      <c r="AV728">
        <f t="shared" si="117"/>
        <v>-1000.00197</v>
      </c>
      <c r="AX728">
        <v>724000</v>
      </c>
      <c r="AY728" s="1">
        <v>-1.02369E-5</v>
      </c>
      <c r="AZ728" s="1">
        <v>-2.7937400000000001E-5</v>
      </c>
      <c r="BA728">
        <v>0</v>
      </c>
      <c r="BB728">
        <f t="shared" si="118"/>
        <v>-500.00098499999996</v>
      </c>
      <c r="BD728">
        <v>724000</v>
      </c>
      <c r="BE728">
        <v>-7.1280799999999997</v>
      </c>
      <c r="BF728">
        <v>-7.9509999999999996</v>
      </c>
      <c r="BG728">
        <v>0</v>
      </c>
      <c r="BH728">
        <f t="shared" si="119"/>
        <v>-100.00019699999982</v>
      </c>
    </row>
    <row r="729" spans="1:60" x14ac:dyDescent="0.3">
      <c r="A729">
        <v>725000</v>
      </c>
      <c r="B729">
        <v>-480.77800000000002</v>
      </c>
      <c r="C729">
        <v>-1189.6300000000001</v>
      </c>
      <c r="D729">
        <v>0</v>
      </c>
      <c r="E729">
        <f t="shared" si="110"/>
        <v>-1900.0037430000002</v>
      </c>
      <c r="G729">
        <v>725000</v>
      </c>
      <c r="H729">
        <v>-89.498699999999999</v>
      </c>
      <c r="I729">
        <v>-103.477</v>
      </c>
      <c r="J729">
        <v>0</v>
      </c>
      <c r="K729">
        <f t="shared" si="111"/>
        <v>-1400.0027580000001</v>
      </c>
      <c r="M729">
        <v>725000</v>
      </c>
      <c r="N729">
        <v>-318.48500000000001</v>
      </c>
      <c r="O729">
        <v>-709.71299999999997</v>
      </c>
      <c r="P729">
        <v>0</v>
      </c>
      <c r="Q729">
        <f t="shared" si="112"/>
        <v>-900.00177300000007</v>
      </c>
      <c r="S729">
        <v>725000</v>
      </c>
      <c r="T729">
        <v>-209.53200000000001</v>
      </c>
      <c r="U729">
        <v>-222.24199999999999</v>
      </c>
      <c r="V729">
        <v>0</v>
      </c>
      <c r="W729">
        <f t="shared" si="113"/>
        <v>-400.00078800000006</v>
      </c>
      <c r="Y729">
        <v>725000</v>
      </c>
      <c r="Z729">
        <v>-25.9924</v>
      </c>
      <c r="AA729">
        <v>-21.543199999999999</v>
      </c>
      <c r="AB729">
        <v>0</v>
      </c>
      <c r="AC729">
        <f t="shared" si="114"/>
        <v>0</v>
      </c>
      <c r="AF729">
        <v>725000</v>
      </c>
      <c r="AG729">
        <v>-496.25</v>
      </c>
      <c r="AH729">
        <v>-1116.5999999999999</v>
      </c>
      <c r="AI729">
        <v>0</v>
      </c>
      <c r="AJ729">
        <f t="shared" si="115"/>
        <v>-1900.0037430000002</v>
      </c>
      <c r="AL729">
        <v>725000</v>
      </c>
      <c r="AM729">
        <v>-19.815300000000001</v>
      </c>
      <c r="AN729">
        <v>-43.090299999999999</v>
      </c>
      <c r="AO729">
        <v>0</v>
      </c>
      <c r="AP729">
        <f t="shared" si="116"/>
        <v>-1400.0027580000001</v>
      </c>
      <c r="AR729">
        <v>725000</v>
      </c>
      <c r="AS729">
        <v>-706.93299999999999</v>
      </c>
      <c r="AT729">
        <v>-1765.42</v>
      </c>
      <c r="AU729">
        <v>0</v>
      </c>
      <c r="AV729">
        <f t="shared" si="117"/>
        <v>-1000.00197</v>
      </c>
      <c r="AX729">
        <v>725000</v>
      </c>
      <c r="AY729" s="1">
        <v>-1.32707E-6</v>
      </c>
      <c r="AZ729" s="1">
        <v>-1.06318E-7</v>
      </c>
      <c r="BA729">
        <v>0</v>
      </c>
      <c r="BB729">
        <f t="shared" si="118"/>
        <v>-500.00098499999996</v>
      </c>
      <c r="BD729">
        <v>725000</v>
      </c>
      <c r="BE729">
        <v>-7.7847299999999997</v>
      </c>
      <c r="BF729">
        <v>-8.6591900000000006</v>
      </c>
      <c r="BG729">
        <v>0</v>
      </c>
      <c r="BH729">
        <f t="shared" si="119"/>
        <v>-100.00019699999982</v>
      </c>
    </row>
    <row r="730" spans="1:60" x14ac:dyDescent="0.3">
      <c r="A730">
        <v>726000</v>
      </c>
      <c r="B730">
        <v>-480.49599999999998</v>
      </c>
      <c r="C730">
        <v>-1190.46</v>
      </c>
      <c r="D730">
        <v>0</v>
      </c>
      <c r="E730">
        <f t="shared" si="110"/>
        <v>-1900.0037430000002</v>
      </c>
      <c r="G730">
        <v>726000</v>
      </c>
      <c r="H730">
        <v>-93.738699999999994</v>
      </c>
      <c r="I730">
        <v>-100.935</v>
      </c>
      <c r="J730">
        <v>0</v>
      </c>
      <c r="K730">
        <f t="shared" si="111"/>
        <v>-1400.0027580000001</v>
      </c>
      <c r="M730">
        <v>726000</v>
      </c>
      <c r="N730">
        <v>-322.04300000000001</v>
      </c>
      <c r="O730">
        <v>-717.15300000000002</v>
      </c>
      <c r="P730">
        <v>0</v>
      </c>
      <c r="Q730">
        <f t="shared" si="112"/>
        <v>-900.00177300000007</v>
      </c>
      <c r="S730">
        <v>726000</v>
      </c>
      <c r="T730">
        <v>-211.715</v>
      </c>
      <c r="U730">
        <v>-218.04900000000001</v>
      </c>
      <c r="V730">
        <v>0</v>
      </c>
      <c r="W730">
        <f t="shared" si="113"/>
        <v>-400.00078800000006</v>
      </c>
      <c r="Y730">
        <v>726000</v>
      </c>
      <c r="Z730">
        <v>-23.795500000000001</v>
      </c>
      <c r="AA730">
        <v>-18.555399999999999</v>
      </c>
      <c r="AB730">
        <v>0</v>
      </c>
      <c r="AC730">
        <f t="shared" si="114"/>
        <v>0</v>
      </c>
      <c r="AF730">
        <v>726000</v>
      </c>
      <c r="AG730">
        <v>-496.25200000000001</v>
      </c>
      <c r="AH730">
        <v>-1116.6099999999999</v>
      </c>
      <c r="AI730">
        <v>0</v>
      </c>
      <c r="AJ730">
        <f t="shared" si="115"/>
        <v>-1900.0037430000002</v>
      </c>
      <c r="AL730">
        <v>726000</v>
      </c>
      <c r="AM730">
        <v>-19.816500000000001</v>
      </c>
      <c r="AN730">
        <v>-43.087899999999998</v>
      </c>
      <c r="AO730">
        <v>0</v>
      </c>
      <c r="AP730">
        <f t="shared" si="116"/>
        <v>-1400.0027580000001</v>
      </c>
      <c r="AR730">
        <v>726000</v>
      </c>
      <c r="AS730">
        <v>-706.93899999999996</v>
      </c>
      <c r="AT730">
        <v>-1765.42</v>
      </c>
      <c r="AU730">
        <v>0</v>
      </c>
      <c r="AV730">
        <f t="shared" si="117"/>
        <v>-1000.00197</v>
      </c>
      <c r="AX730">
        <v>726000</v>
      </c>
      <c r="AY730" s="1">
        <v>5.0390099999999997E-5</v>
      </c>
      <c r="AZ730" s="1">
        <v>1.3905300000000001E-8</v>
      </c>
      <c r="BA730">
        <v>0</v>
      </c>
      <c r="BB730">
        <f t="shared" si="118"/>
        <v>-500.00098499999996</v>
      </c>
      <c r="BD730">
        <v>726000</v>
      </c>
      <c r="BE730">
        <v>-9.2837700000000005</v>
      </c>
      <c r="BF730">
        <v>-10.306699999999999</v>
      </c>
      <c r="BG730">
        <v>0</v>
      </c>
      <c r="BH730">
        <f t="shared" si="119"/>
        <v>-100.00019699999982</v>
      </c>
    </row>
    <row r="731" spans="1:60" x14ac:dyDescent="0.3">
      <c r="A731">
        <v>727000</v>
      </c>
      <c r="B731">
        <v>-480.08600000000001</v>
      </c>
      <c r="C731">
        <v>-1190.71</v>
      </c>
      <c r="D731">
        <v>0</v>
      </c>
      <c r="E731">
        <f t="shared" si="110"/>
        <v>-1900.0037430000002</v>
      </c>
      <c r="G731">
        <v>727000</v>
      </c>
      <c r="H731">
        <v>-91.903000000000006</v>
      </c>
      <c r="I731">
        <v>-100.923</v>
      </c>
      <c r="J731">
        <v>0</v>
      </c>
      <c r="K731">
        <f t="shared" si="111"/>
        <v>-1400.0027580000001</v>
      </c>
      <c r="M731">
        <v>727000</v>
      </c>
      <c r="N731">
        <v>-312.41500000000002</v>
      </c>
      <c r="O731">
        <v>-717.50599999999997</v>
      </c>
      <c r="P731">
        <v>0</v>
      </c>
      <c r="Q731">
        <f t="shared" si="112"/>
        <v>-900.00177300000007</v>
      </c>
      <c r="S731">
        <v>727000</v>
      </c>
      <c r="T731">
        <v>-209.405</v>
      </c>
      <c r="U731">
        <v>-213.428</v>
      </c>
      <c r="V731">
        <v>0</v>
      </c>
      <c r="W731">
        <f t="shared" si="113"/>
        <v>-400.00078800000006</v>
      </c>
      <c r="Y731">
        <v>727000</v>
      </c>
      <c r="Z731">
        <v>-26.399100000000001</v>
      </c>
      <c r="AA731">
        <v>-22.405999999999999</v>
      </c>
      <c r="AB731">
        <v>0</v>
      </c>
      <c r="AC731">
        <f t="shared" si="114"/>
        <v>0</v>
      </c>
      <c r="AF731">
        <v>727000</v>
      </c>
      <c r="AG731">
        <v>-496.25299999999999</v>
      </c>
      <c r="AH731">
        <v>-1116.6099999999999</v>
      </c>
      <c r="AI731">
        <v>0</v>
      </c>
      <c r="AJ731">
        <f t="shared" si="115"/>
        <v>-1900.0037430000002</v>
      </c>
      <c r="AL731">
        <v>727000</v>
      </c>
      <c r="AM731">
        <v>-19.817699999999999</v>
      </c>
      <c r="AN731">
        <v>-43.0854</v>
      </c>
      <c r="AO731">
        <v>0</v>
      </c>
      <c r="AP731">
        <f t="shared" si="116"/>
        <v>-1400.0027580000001</v>
      </c>
      <c r="AR731">
        <v>727000</v>
      </c>
      <c r="AS731">
        <v>-706.94399999999996</v>
      </c>
      <c r="AT731">
        <v>-1765.42</v>
      </c>
      <c r="AU731">
        <v>0</v>
      </c>
      <c r="AV731">
        <f t="shared" si="117"/>
        <v>-1000.00197</v>
      </c>
      <c r="AX731">
        <v>727000</v>
      </c>
      <c r="AY731" s="1">
        <v>-1.04972E-5</v>
      </c>
      <c r="AZ731" s="1">
        <v>-6.1049400000000004E-13</v>
      </c>
      <c r="BA731">
        <v>0</v>
      </c>
      <c r="BB731">
        <f t="shared" si="118"/>
        <v>-500.00098499999996</v>
      </c>
      <c r="BD731">
        <v>727000</v>
      </c>
      <c r="BE731">
        <v>-10.2403</v>
      </c>
      <c r="BF731">
        <v>-11.3527</v>
      </c>
      <c r="BG731">
        <v>0</v>
      </c>
      <c r="BH731">
        <f t="shared" si="119"/>
        <v>-100.00019699999982</v>
      </c>
    </row>
    <row r="732" spans="1:60" x14ac:dyDescent="0.3">
      <c r="A732">
        <v>728000</v>
      </c>
      <c r="B732">
        <v>-480.80799999999999</v>
      </c>
      <c r="C732">
        <v>-1188.6199999999999</v>
      </c>
      <c r="D732">
        <v>0</v>
      </c>
      <c r="E732">
        <f t="shared" si="110"/>
        <v>-1900.0037430000002</v>
      </c>
      <c r="G732">
        <v>728000</v>
      </c>
      <c r="H732">
        <v>-88.117699999999999</v>
      </c>
      <c r="I732">
        <v>-101.23</v>
      </c>
      <c r="J732">
        <v>0</v>
      </c>
      <c r="K732">
        <f t="shared" si="111"/>
        <v>-1400.0027580000001</v>
      </c>
      <c r="M732">
        <v>728000</v>
      </c>
      <c r="N732">
        <v>-317.22800000000001</v>
      </c>
      <c r="O732">
        <v>-713.87300000000005</v>
      </c>
      <c r="P732">
        <v>0</v>
      </c>
      <c r="Q732">
        <f t="shared" si="112"/>
        <v>-900.00177300000007</v>
      </c>
      <c r="S732">
        <v>728000</v>
      </c>
      <c r="T732">
        <v>-208.33</v>
      </c>
      <c r="U732">
        <v>-221.41399999999999</v>
      </c>
      <c r="V732">
        <v>0</v>
      </c>
      <c r="W732">
        <f t="shared" si="113"/>
        <v>-400.00078800000006</v>
      </c>
      <c r="Y732">
        <v>728000</v>
      </c>
      <c r="Z732">
        <v>-23.654900000000001</v>
      </c>
      <c r="AA732">
        <v>-18.7273</v>
      </c>
      <c r="AB732">
        <v>0</v>
      </c>
      <c r="AC732">
        <f t="shared" si="114"/>
        <v>0</v>
      </c>
      <c r="AF732">
        <v>728000</v>
      </c>
      <c r="AG732">
        <v>-496.25400000000002</v>
      </c>
      <c r="AH732">
        <v>-1116.6199999999999</v>
      </c>
      <c r="AI732">
        <v>0</v>
      </c>
      <c r="AJ732">
        <f t="shared" si="115"/>
        <v>-1900.0037430000002</v>
      </c>
      <c r="AL732">
        <v>728000</v>
      </c>
      <c r="AM732">
        <v>-19.818899999999999</v>
      </c>
      <c r="AN732">
        <v>-43.082999999999998</v>
      </c>
      <c r="AO732">
        <v>0</v>
      </c>
      <c r="AP732">
        <f t="shared" si="116"/>
        <v>-1400.0027580000001</v>
      </c>
      <c r="AR732">
        <v>728000</v>
      </c>
      <c r="AS732">
        <v>-706.95</v>
      </c>
      <c r="AT732">
        <v>-1765.41</v>
      </c>
      <c r="AU732">
        <v>0</v>
      </c>
      <c r="AV732">
        <f t="shared" si="117"/>
        <v>-1000.00197</v>
      </c>
      <c r="AX732">
        <v>728000</v>
      </c>
      <c r="AY732">
        <v>2.0892799999999999E-4</v>
      </c>
      <c r="AZ732" s="1">
        <v>2.8384999999999999E-7</v>
      </c>
      <c r="BA732">
        <v>0</v>
      </c>
      <c r="BB732">
        <f t="shared" si="118"/>
        <v>-500.00098499999996</v>
      </c>
      <c r="BD732">
        <v>728000</v>
      </c>
      <c r="BE732">
        <v>-10.0655</v>
      </c>
      <c r="BF732">
        <v>-11.137</v>
      </c>
      <c r="BG732">
        <v>0</v>
      </c>
      <c r="BH732">
        <f t="shared" si="119"/>
        <v>-100.00019699999982</v>
      </c>
    </row>
    <row r="733" spans="1:60" x14ac:dyDescent="0.3">
      <c r="A733">
        <v>729000</v>
      </c>
      <c r="B733">
        <v>-480.69</v>
      </c>
      <c r="C733">
        <v>-1190.1199999999999</v>
      </c>
      <c r="D733">
        <v>0</v>
      </c>
      <c r="E733">
        <f t="shared" si="110"/>
        <v>-1900.0037430000002</v>
      </c>
      <c r="G733">
        <v>729000</v>
      </c>
      <c r="H733">
        <v>-92.984999999999999</v>
      </c>
      <c r="I733">
        <v>-99.589799999999997</v>
      </c>
      <c r="J733">
        <v>0</v>
      </c>
      <c r="K733">
        <f t="shared" si="111"/>
        <v>-1400.0027580000001</v>
      </c>
      <c r="M733">
        <v>729000</v>
      </c>
      <c r="N733">
        <v>-317.79300000000001</v>
      </c>
      <c r="O733">
        <v>-712.89200000000005</v>
      </c>
      <c r="P733">
        <v>0</v>
      </c>
      <c r="Q733">
        <f t="shared" si="112"/>
        <v>-900.00177300000007</v>
      </c>
      <c r="S733">
        <v>729000</v>
      </c>
      <c r="T733">
        <v>-211.423</v>
      </c>
      <c r="U733">
        <v>-219.08099999999999</v>
      </c>
      <c r="V733">
        <v>0</v>
      </c>
      <c r="W733">
        <f t="shared" si="113"/>
        <v>-400.00078800000006</v>
      </c>
      <c r="Y733">
        <v>729000</v>
      </c>
      <c r="Z733">
        <v>-26.1691</v>
      </c>
      <c r="AA733">
        <v>-20.284700000000001</v>
      </c>
      <c r="AB733">
        <v>0</v>
      </c>
      <c r="AC733">
        <f t="shared" si="114"/>
        <v>0</v>
      </c>
      <c r="AF733">
        <v>729000</v>
      </c>
      <c r="AG733">
        <v>-496.255</v>
      </c>
      <c r="AH733">
        <v>-1116.6199999999999</v>
      </c>
      <c r="AI733">
        <v>0</v>
      </c>
      <c r="AJ733">
        <f t="shared" si="115"/>
        <v>-1900.0037430000002</v>
      </c>
      <c r="AL733">
        <v>729000</v>
      </c>
      <c r="AM733">
        <v>-19.8201</v>
      </c>
      <c r="AN733">
        <v>-43.080500000000001</v>
      </c>
      <c r="AO733">
        <v>0</v>
      </c>
      <c r="AP733">
        <f t="shared" si="116"/>
        <v>-1400.0027580000001</v>
      </c>
      <c r="AR733">
        <v>729000</v>
      </c>
      <c r="AS733">
        <v>-706.95600000000002</v>
      </c>
      <c r="AT733">
        <v>-1765.41</v>
      </c>
      <c r="AU733">
        <v>0</v>
      </c>
      <c r="AV733">
        <f t="shared" si="117"/>
        <v>-1000.00197</v>
      </c>
      <c r="AX733">
        <v>729000</v>
      </c>
      <c r="AY733">
        <v>1.0168899999999999E-4</v>
      </c>
      <c r="AZ733" s="1">
        <v>2.4527399999999998E-7</v>
      </c>
      <c r="BA733">
        <v>0</v>
      </c>
      <c r="BB733">
        <f t="shared" si="118"/>
        <v>-500.00098499999996</v>
      </c>
      <c r="BD733">
        <v>729000</v>
      </c>
      <c r="BE733">
        <v>-10.0686</v>
      </c>
      <c r="BF733">
        <v>-11.1097</v>
      </c>
      <c r="BG733">
        <v>0</v>
      </c>
      <c r="BH733">
        <f t="shared" si="119"/>
        <v>-100.00019699999982</v>
      </c>
    </row>
    <row r="734" spans="1:60" x14ac:dyDescent="0.3">
      <c r="A734">
        <v>730000</v>
      </c>
      <c r="B734">
        <v>-480.05599999999998</v>
      </c>
      <c r="C734">
        <v>-1189.25</v>
      </c>
      <c r="D734">
        <v>0</v>
      </c>
      <c r="E734">
        <f t="shared" si="110"/>
        <v>-1900.0037430000002</v>
      </c>
      <c r="G734">
        <v>730000</v>
      </c>
      <c r="H734">
        <v>-91.847700000000003</v>
      </c>
      <c r="I734">
        <v>-99.605000000000004</v>
      </c>
      <c r="J734">
        <v>0</v>
      </c>
      <c r="K734">
        <f t="shared" si="111"/>
        <v>-1400.0027580000001</v>
      </c>
      <c r="M734">
        <v>730000</v>
      </c>
      <c r="N734">
        <v>-319.55599999999998</v>
      </c>
      <c r="O734">
        <v>-716.33</v>
      </c>
      <c r="P734">
        <v>0</v>
      </c>
      <c r="Q734">
        <f t="shared" si="112"/>
        <v>-900.00177300000007</v>
      </c>
      <c r="S734">
        <v>730000</v>
      </c>
      <c r="T734">
        <v>-210.20400000000001</v>
      </c>
      <c r="U734">
        <v>-218.97800000000001</v>
      </c>
      <c r="V734">
        <v>0</v>
      </c>
      <c r="W734">
        <f t="shared" si="113"/>
        <v>-400.00078800000006</v>
      </c>
      <c r="Y734">
        <v>730000</v>
      </c>
      <c r="Z734">
        <v>-24.816800000000001</v>
      </c>
      <c r="AA734">
        <v>-18.930199999999999</v>
      </c>
      <c r="AB734">
        <v>0</v>
      </c>
      <c r="AC734">
        <f t="shared" si="114"/>
        <v>0</v>
      </c>
      <c r="AF734">
        <v>730000</v>
      </c>
      <c r="AG734">
        <v>-496.25599999999997</v>
      </c>
      <c r="AH734">
        <v>-1116.6300000000001</v>
      </c>
      <c r="AI734">
        <v>0</v>
      </c>
      <c r="AJ734">
        <f t="shared" si="115"/>
        <v>-1900.0037430000002</v>
      </c>
      <c r="AL734">
        <v>730000</v>
      </c>
      <c r="AM734">
        <v>-19.821300000000001</v>
      </c>
      <c r="AN734">
        <v>-43.078099999999999</v>
      </c>
      <c r="AO734">
        <v>0</v>
      </c>
      <c r="AP734">
        <f t="shared" si="116"/>
        <v>-1400.0027580000001</v>
      </c>
      <c r="AR734">
        <v>730000</v>
      </c>
      <c r="AS734">
        <v>-706.96199999999999</v>
      </c>
      <c r="AT734">
        <v>-1765.41</v>
      </c>
      <c r="AU734">
        <v>0</v>
      </c>
      <c r="AV734">
        <f t="shared" si="117"/>
        <v>-1000.00197</v>
      </c>
      <c r="AX734">
        <v>730000</v>
      </c>
      <c r="AY734" s="1">
        <v>2.0171699999999999E-5</v>
      </c>
      <c r="AZ734" s="1">
        <v>1.40107E-6</v>
      </c>
      <c r="BA734">
        <v>0</v>
      </c>
      <c r="BB734">
        <f t="shared" si="118"/>
        <v>-500.00098499999996</v>
      </c>
      <c r="BD734">
        <v>730000</v>
      </c>
      <c r="BE734">
        <v>-10.6279</v>
      </c>
      <c r="BF734">
        <v>-11.696899999999999</v>
      </c>
      <c r="BG734">
        <v>0</v>
      </c>
      <c r="BH734">
        <f t="shared" si="119"/>
        <v>-100.00019699999982</v>
      </c>
    </row>
    <row r="735" spans="1:60" x14ac:dyDescent="0.3">
      <c r="A735">
        <v>731000</v>
      </c>
      <c r="B735">
        <v>-481.05799999999999</v>
      </c>
      <c r="C735">
        <v>-1188.6500000000001</v>
      </c>
      <c r="D735">
        <v>0</v>
      </c>
      <c r="E735">
        <f t="shared" si="110"/>
        <v>-1900.0037430000002</v>
      </c>
      <c r="G735">
        <v>731000</v>
      </c>
      <c r="H735">
        <v>-89.079300000000003</v>
      </c>
      <c r="I735">
        <v>-99.421000000000006</v>
      </c>
      <c r="J735">
        <v>0</v>
      </c>
      <c r="K735">
        <f t="shared" si="111"/>
        <v>-1400.0027580000001</v>
      </c>
      <c r="M735">
        <v>731000</v>
      </c>
      <c r="N735">
        <v>-312.61700000000002</v>
      </c>
      <c r="O735">
        <v>-715.52300000000002</v>
      </c>
      <c r="P735">
        <v>0</v>
      </c>
      <c r="Q735">
        <f t="shared" si="112"/>
        <v>-900.00177300000007</v>
      </c>
      <c r="S735">
        <v>731000</v>
      </c>
      <c r="T735">
        <v>-209.072</v>
      </c>
      <c r="U735">
        <v>-219.30699999999999</v>
      </c>
      <c r="V735">
        <v>0</v>
      </c>
      <c r="W735">
        <f t="shared" si="113"/>
        <v>-400.00078800000006</v>
      </c>
      <c r="Y735">
        <v>731000</v>
      </c>
      <c r="Z735">
        <v>-27.425699999999999</v>
      </c>
      <c r="AA735">
        <v>-20.729500000000002</v>
      </c>
      <c r="AB735">
        <v>0</v>
      </c>
      <c r="AC735">
        <f t="shared" si="114"/>
        <v>0</v>
      </c>
      <c r="AF735">
        <v>731000</v>
      </c>
      <c r="AG735">
        <v>-496.25700000000001</v>
      </c>
      <c r="AH735">
        <v>-1116.6400000000001</v>
      </c>
      <c r="AI735">
        <v>0</v>
      </c>
      <c r="AJ735">
        <f t="shared" si="115"/>
        <v>-1900.0037430000002</v>
      </c>
      <c r="AL735">
        <v>731000</v>
      </c>
      <c r="AM735">
        <v>-19.822500000000002</v>
      </c>
      <c r="AN735">
        <v>-43.075800000000001</v>
      </c>
      <c r="AO735">
        <v>0</v>
      </c>
      <c r="AP735">
        <f t="shared" si="116"/>
        <v>-1400.0027580000001</v>
      </c>
      <c r="AR735">
        <v>731000</v>
      </c>
      <c r="AS735">
        <v>-706.96799999999996</v>
      </c>
      <c r="AT735">
        <v>-1765.41</v>
      </c>
      <c r="AU735">
        <v>0</v>
      </c>
      <c r="AV735">
        <f t="shared" si="117"/>
        <v>-1000.00197</v>
      </c>
      <c r="AX735">
        <v>731000</v>
      </c>
      <c r="AY735" s="1">
        <v>-2.7766100000000001E-6</v>
      </c>
      <c r="AZ735" s="1">
        <v>-1.3252100000000001E-6</v>
      </c>
      <c r="BA735">
        <v>0</v>
      </c>
      <c r="BB735">
        <f t="shared" si="118"/>
        <v>-500.00098499999996</v>
      </c>
      <c r="BD735">
        <v>731000</v>
      </c>
      <c r="BE735">
        <v>-10.587199999999999</v>
      </c>
      <c r="BF735">
        <v>-11.619</v>
      </c>
      <c r="BG735">
        <v>0</v>
      </c>
      <c r="BH735">
        <f t="shared" si="119"/>
        <v>-100.00019699999982</v>
      </c>
    </row>
    <row r="736" spans="1:60" x14ac:dyDescent="0.3">
      <c r="A736">
        <v>732000</v>
      </c>
      <c r="B736">
        <v>-479.08600000000001</v>
      </c>
      <c r="C736">
        <v>-1185.26</v>
      </c>
      <c r="D736">
        <v>0</v>
      </c>
      <c r="E736">
        <f t="shared" si="110"/>
        <v>-1900.0037430000002</v>
      </c>
      <c r="G736">
        <v>732000</v>
      </c>
      <c r="H736">
        <v>-89.586600000000004</v>
      </c>
      <c r="I736">
        <v>-100.98699999999999</v>
      </c>
      <c r="J736">
        <v>0</v>
      </c>
      <c r="K736">
        <f t="shared" si="111"/>
        <v>-1400.0027580000001</v>
      </c>
      <c r="M736">
        <v>732000</v>
      </c>
      <c r="N736">
        <v>-317.08199999999999</v>
      </c>
      <c r="O736">
        <v>-715.97500000000002</v>
      </c>
      <c r="P736">
        <v>0</v>
      </c>
      <c r="Q736">
        <f t="shared" si="112"/>
        <v>-900.00177300000007</v>
      </c>
      <c r="S736">
        <v>732000</v>
      </c>
      <c r="T736">
        <v>-209.56899999999999</v>
      </c>
      <c r="U736">
        <v>-215.161</v>
      </c>
      <c r="V736">
        <v>0</v>
      </c>
      <c r="W736">
        <f t="shared" si="113"/>
        <v>-400.00078800000006</v>
      </c>
      <c r="Y736">
        <v>732000</v>
      </c>
      <c r="Z736">
        <v>-23.376899999999999</v>
      </c>
      <c r="AA736">
        <v>-18.2681</v>
      </c>
      <c r="AB736">
        <v>0</v>
      </c>
      <c r="AC736">
        <f t="shared" si="114"/>
        <v>0</v>
      </c>
      <c r="AF736">
        <v>732000</v>
      </c>
      <c r="AG736">
        <v>-496.25799999999998</v>
      </c>
      <c r="AH736">
        <v>-1116.6400000000001</v>
      </c>
      <c r="AI736">
        <v>0</v>
      </c>
      <c r="AJ736">
        <f t="shared" si="115"/>
        <v>-1900.0037430000002</v>
      </c>
      <c r="AL736">
        <v>732000</v>
      </c>
      <c r="AM736">
        <v>-19.823599999999999</v>
      </c>
      <c r="AN736">
        <v>-43.073399999999999</v>
      </c>
      <c r="AO736">
        <v>0</v>
      </c>
      <c r="AP736">
        <f t="shared" si="116"/>
        <v>-1400.0027580000001</v>
      </c>
      <c r="AR736">
        <v>732000</v>
      </c>
      <c r="AS736">
        <v>-706.97400000000005</v>
      </c>
      <c r="AT736">
        <v>-1765.41</v>
      </c>
      <c r="AU736">
        <v>0</v>
      </c>
      <c r="AV736">
        <f t="shared" si="117"/>
        <v>-1000.00197</v>
      </c>
      <c r="AX736">
        <v>732000</v>
      </c>
      <c r="AY736" s="1">
        <v>-2.0928300000000001E-6</v>
      </c>
      <c r="AZ736" s="1">
        <v>-2.1628700000000001E-6</v>
      </c>
      <c r="BA736">
        <v>0</v>
      </c>
      <c r="BB736">
        <f t="shared" si="118"/>
        <v>-500.00098499999996</v>
      </c>
      <c r="BD736">
        <v>732000</v>
      </c>
      <c r="BE736">
        <v>-10.637700000000001</v>
      </c>
      <c r="BF736">
        <v>-11.638400000000001</v>
      </c>
      <c r="BG736">
        <v>0</v>
      </c>
      <c r="BH736">
        <f t="shared" si="119"/>
        <v>-100.00019699999982</v>
      </c>
    </row>
    <row r="737" spans="1:60" x14ac:dyDescent="0.3">
      <c r="A737">
        <v>733000</v>
      </c>
      <c r="B737">
        <v>-479.71499999999997</v>
      </c>
      <c r="C737">
        <v>-1190.26</v>
      </c>
      <c r="D737">
        <v>0</v>
      </c>
      <c r="E737">
        <f t="shared" si="110"/>
        <v>-1900.0037430000002</v>
      </c>
      <c r="G737">
        <v>733000</v>
      </c>
      <c r="H737">
        <v>-94.092200000000005</v>
      </c>
      <c r="I737">
        <v>-98.180199999999999</v>
      </c>
      <c r="J737">
        <v>0</v>
      </c>
      <c r="K737">
        <f t="shared" si="111"/>
        <v>-1400.0027580000001</v>
      </c>
      <c r="M737">
        <v>733000</v>
      </c>
      <c r="N737">
        <v>-315.92599999999999</v>
      </c>
      <c r="O737">
        <v>-716.21799999999996</v>
      </c>
      <c r="P737">
        <v>0</v>
      </c>
      <c r="Q737">
        <f t="shared" si="112"/>
        <v>-900.00177300000007</v>
      </c>
      <c r="S737">
        <v>733000</v>
      </c>
      <c r="T737">
        <v>-208.00200000000001</v>
      </c>
      <c r="U737">
        <v>-217.06399999999999</v>
      </c>
      <c r="V737">
        <v>0</v>
      </c>
      <c r="W737">
        <f t="shared" si="113"/>
        <v>-400.00078800000006</v>
      </c>
      <c r="Y737">
        <v>733000</v>
      </c>
      <c r="Z737">
        <v>-26.423300000000001</v>
      </c>
      <c r="AA737">
        <v>-22.423300000000001</v>
      </c>
      <c r="AB737">
        <v>0</v>
      </c>
      <c r="AC737">
        <f t="shared" si="114"/>
        <v>0</v>
      </c>
      <c r="AF737">
        <v>733000</v>
      </c>
      <c r="AG737">
        <v>-496.25900000000001</v>
      </c>
      <c r="AH737">
        <v>-1116.6500000000001</v>
      </c>
      <c r="AI737">
        <v>0</v>
      </c>
      <c r="AJ737">
        <f t="shared" si="115"/>
        <v>-1900.0037430000002</v>
      </c>
      <c r="AL737">
        <v>733000</v>
      </c>
      <c r="AM737">
        <v>-19.8248</v>
      </c>
      <c r="AN737">
        <v>-43.070999999999998</v>
      </c>
      <c r="AO737">
        <v>0</v>
      </c>
      <c r="AP737">
        <f t="shared" si="116"/>
        <v>-1400.0027580000001</v>
      </c>
      <c r="AR737">
        <v>733000</v>
      </c>
      <c r="AS737">
        <v>-706.98</v>
      </c>
      <c r="AT737">
        <v>-1765.41</v>
      </c>
      <c r="AU737">
        <v>0</v>
      </c>
      <c r="AV737">
        <f t="shared" si="117"/>
        <v>-1000.00197</v>
      </c>
      <c r="AX737">
        <v>733000</v>
      </c>
      <c r="AY737" s="1">
        <v>-5.3762899999999998E-6</v>
      </c>
      <c r="AZ737" s="1">
        <v>-2.23642E-6</v>
      </c>
      <c r="BA737">
        <v>0</v>
      </c>
      <c r="BB737">
        <f t="shared" si="118"/>
        <v>-500.00098499999996</v>
      </c>
      <c r="BD737">
        <v>733000</v>
      </c>
      <c r="BE737">
        <v>-10.527699999999999</v>
      </c>
      <c r="BF737">
        <v>-11.4842</v>
      </c>
      <c r="BG737">
        <v>0</v>
      </c>
      <c r="BH737">
        <f t="shared" si="119"/>
        <v>-100.00019699999982</v>
      </c>
    </row>
    <row r="738" spans="1:60" x14ac:dyDescent="0.3">
      <c r="A738">
        <v>734000</v>
      </c>
      <c r="B738">
        <v>-481.00099999999998</v>
      </c>
      <c r="C738">
        <v>-1189.93</v>
      </c>
      <c r="D738">
        <v>0</v>
      </c>
      <c r="E738">
        <f t="shared" si="110"/>
        <v>-1900.0037430000002</v>
      </c>
      <c r="G738">
        <v>734000</v>
      </c>
      <c r="H738">
        <v>-90.303700000000006</v>
      </c>
      <c r="I738">
        <v>-101.355</v>
      </c>
      <c r="J738">
        <v>0</v>
      </c>
      <c r="K738">
        <f t="shared" si="111"/>
        <v>-1400.0027580000001</v>
      </c>
      <c r="M738">
        <v>734000</v>
      </c>
      <c r="N738">
        <v>-317.21699999999998</v>
      </c>
      <c r="O738">
        <v>-715.88599999999997</v>
      </c>
      <c r="P738">
        <v>0</v>
      </c>
      <c r="Q738">
        <f t="shared" si="112"/>
        <v>-900.00177300000007</v>
      </c>
      <c r="S738">
        <v>734000</v>
      </c>
      <c r="T738">
        <v>-209.917</v>
      </c>
      <c r="U738">
        <v>-220.32599999999999</v>
      </c>
      <c r="V738">
        <v>0</v>
      </c>
      <c r="W738">
        <f t="shared" si="113"/>
        <v>-400.00078800000006</v>
      </c>
      <c r="Y738">
        <v>734000</v>
      </c>
      <c r="Z738">
        <v>-23.9864</v>
      </c>
      <c r="AA738">
        <v>-17.438300000000002</v>
      </c>
      <c r="AB738">
        <v>0</v>
      </c>
      <c r="AC738">
        <f t="shared" si="114"/>
        <v>0</v>
      </c>
      <c r="AF738">
        <v>734000</v>
      </c>
      <c r="AG738">
        <v>-496.26</v>
      </c>
      <c r="AH738">
        <v>-1116.6500000000001</v>
      </c>
      <c r="AI738">
        <v>0</v>
      </c>
      <c r="AJ738">
        <f t="shared" si="115"/>
        <v>-1900.0037430000002</v>
      </c>
      <c r="AL738">
        <v>734000</v>
      </c>
      <c r="AM738">
        <v>-19.826000000000001</v>
      </c>
      <c r="AN738">
        <v>-43.0687</v>
      </c>
      <c r="AO738">
        <v>0</v>
      </c>
      <c r="AP738">
        <f t="shared" si="116"/>
        <v>-1400.0027580000001</v>
      </c>
      <c r="AR738">
        <v>734000</v>
      </c>
      <c r="AS738">
        <v>-706.98500000000001</v>
      </c>
      <c r="AT738">
        <v>-1765.41</v>
      </c>
      <c r="AU738">
        <v>0</v>
      </c>
      <c r="AV738">
        <f t="shared" si="117"/>
        <v>-1000.00197</v>
      </c>
      <c r="AX738">
        <v>734000</v>
      </c>
      <c r="AY738" s="1">
        <v>1.9419499999999999E-5</v>
      </c>
      <c r="AZ738" s="1">
        <v>1.11739E-5</v>
      </c>
      <c r="BA738">
        <v>0</v>
      </c>
      <c r="BB738">
        <f t="shared" si="118"/>
        <v>-500.00098499999996</v>
      </c>
      <c r="BD738">
        <v>734000</v>
      </c>
      <c r="BE738">
        <v>-10.7004</v>
      </c>
      <c r="BF738">
        <v>-11.647500000000001</v>
      </c>
      <c r="BG738">
        <v>0</v>
      </c>
      <c r="BH738">
        <f t="shared" si="119"/>
        <v>-100.00019699999982</v>
      </c>
    </row>
    <row r="739" spans="1:60" x14ac:dyDescent="0.3">
      <c r="A739">
        <v>735000</v>
      </c>
      <c r="B739">
        <v>-481.49599999999998</v>
      </c>
      <c r="C739">
        <v>-1189.97</v>
      </c>
      <c r="D739">
        <v>0</v>
      </c>
      <c r="E739">
        <f t="shared" si="110"/>
        <v>-1900.0037430000002</v>
      </c>
      <c r="G739">
        <v>735000</v>
      </c>
      <c r="H739">
        <v>-89.087599999999995</v>
      </c>
      <c r="I739">
        <v>-101.23699999999999</v>
      </c>
      <c r="J739">
        <v>0</v>
      </c>
      <c r="K739">
        <f t="shared" si="111"/>
        <v>-1400.0027580000001</v>
      </c>
      <c r="M739">
        <v>735000</v>
      </c>
      <c r="N739">
        <v>-316.08999999999997</v>
      </c>
      <c r="O739">
        <v>-713.60299999999995</v>
      </c>
      <c r="P739">
        <v>0</v>
      </c>
      <c r="Q739">
        <f t="shared" si="112"/>
        <v>-900.00177300000007</v>
      </c>
      <c r="S739">
        <v>735000</v>
      </c>
      <c r="T739">
        <v>-207.90299999999999</v>
      </c>
      <c r="U739">
        <v>-214.11099999999999</v>
      </c>
      <c r="V739">
        <v>0</v>
      </c>
      <c r="W739">
        <f t="shared" si="113"/>
        <v>-400.00078800000006</v>
      </c>
      <c r="Y739">
        <v>735000</v>
      </c>
      <c r="Z739">
        <v>-26.877099999999999</v>
      </c>
      <c r="AA739">
        <v>-22.216999999999999</v>
      </c>
      <c r="AB739">
        <v>0</v>
      </c>
      <c r="AC739">
        <f t="shared" si="114"/>
        <v>0</v>
      </c>
      <c r="AF739">
        <v>735000</v>
      </c>
      <c r="AG739">
        <v>-496.26100000000002</v>
      </c>
      <c r="AH739">
        <v>-1116.6600000000001</v>
      </c>
      <c r="AI739">
        <v>0</v>
      </c>
      <c r="AJ739">
        <f t="shared" si="115"/>
        <v>-1900.0037430000002</v>
      </c>
      <c r="AL739">
        <v>735000</v>
      </c>
      <c r="AM739">
        <v>-19.827100000000002</v>
      </c>
      <c r="AN739">
        <v>-43.066299999999998</v>
      </c>
      <c r="AO739">
        <v>0</v>
      </c>
      <c r="AP739">
        <f t="shared" si="116"/>
        <v>-1400.0027580000001</v>
      </c>
      <c r="AR739">
        <v>735000</v>
      </c>
      <c r="AS739">
        <v>-706.99199999999996</v>
      </c>
      <c r="AT739">
        <v>-1765.41</v>
      </c>
      <c r="AU739">
        <v>0</v>
      </c>
      <c r="AV739">
        <f t="shared" si="117"/>
        <v>-1000.00197</v>
      </c>
      <c r="AX739">
        <v>735000</v>
      </c>
      <c r="AY739" s="1">
        <v>1.2662E-5</v>
      </c>
      <c r="AZ739" s="1">
        <v>8.1726599999999994E-6</v>
      </c>
      <c r="BA739">
        <v>0</v>
      </c>
      <c r="BB739">
        <f t="shared" si="118"/>
        <v>-500.00098499999996</v>
      </c>
      <c r="BD739">
        <v>735000</v>
      </c>
      <c r="BE739">
        <v>-10.4933</v>
      </c>
      <c r="BF739">
        <v>-11.4017</v>
      </c>
      <c r="BG739">
        <v>0</v>
      </c>
      <c r="BH739">
        <f t="shared" si="119"/>
        <v>-100.00019699999982</v>
      </c>
    </row>
    <row r="740" spans="1:60" x14ac:dyDescent="0.3">
      <c r="A740">
        <v>736000</v>
      </c>
      <c r="B740">
        <v>-479.84199999999998</v>
      </c>
      <c r="C740">
        <v>-1188.2</v>
      </c>
      <c r="D740">
        <v>0</v>
      </c>
      <c r="E740">
        <f t="shared" si="110"/>
        <v>-1900.0037430000002</v>
      </c>
      <c r="G740">
        <v>736000</v>
      </c>
      <c r="H740">
        <v>-92.390199999999993</v>
      </c>
      <c r="I740">
        <v>-100.366</v>
      </c>
      <c r="J740">
        <v>0</v>
      </c>
      <c r="K740">
        <f t="shared" si="111"/>
        <v>-1400.0027580000001</v>
      </c>
      <c r="M740">
        <v>736000</v>
      </c>
      <c r="N740">
        <v>-318.29000000000002</v>
      </c>
      <c r="O740">
        <v>-718.41200000000003</v>
      </c>
      <c r="P740">
        <v>0</v>
      </c>
      <c r="Q740">
        <f t="shared" si="112"/>
        <v>-900.00177300000007</v>
      </c>
      <c r="S740">
        <v>736000</v>
      </c>
      <c r="T740">
        <v>-210.33</v>
      </c>
      <c r="U740">
        <v>-218.185</v>
      </c>
      <c r="V740">
        <v>0</v>
      </c>
      <c r="W740">
        <f t="shared" si="113"/>
        <v>-400.00078800000006</v>
      </c>
      <c r="Y740">
        <v>736000</v>
      </c>
      <c r="Z740">
        <v>-25.4711</v>
      </c>
      <c r="AA740">
        <v>-17.769300000000001</v>
      </c>
      <c r="AB740">
        <v>0</v>
      </c>
      <c r="AC740">
        <f t="shared" si="114"/>
        <v>0</v>
      </c>
      <c r="AF740">
        <v>736000</v>
      </c>
      <c r="AG740">
        <v>-496.262</v>
      </c>
      <c r="AH740">
        <v>-1116.6600000000001</v>
      </c>
      <c r="AI740">
        <v>0</v>
      </c>
      <c r="AJ740">
        <f t="shared" si="115"/>
        <v>-1900.0037430000002</v>
      </c>
      <c r="AL740">
        <v>736000</v>
      </c>
      <c r="AM740">
        <v>-19.828299999999999</v>
      </c>
      <c r="AN740">
        <v>-43.064</v>
      </c>
      <c r="AO740">
        <v>0</v>
      </c>
      <c r="AP740">
        <f t="shared" si="116"/>
        <v>-1400.0027580000001</v>
      </c>
      <c r="AR740">
        <v>736000</v>
      </c>
      <c r="AS740">
        <v>-706.99800000000005</v>
      </c>
      <c r="AT740">
        <v>-1765.41</v>
      </c>
      <c r="AU740">
        <v>0</v>
      </c>
      <c r="AV740">
        <f t="shared" si="117"/>
        <v>-1000.00197</v>
      </c>
      <c r="AX740">
        <v>736000</v>
      </c>
      <c r="AY740" s="1">
        <v>4.6177399999999999E-7</v>
      </c>
      <c r="AZ740" s="1">
        <v>5.4965100000000002E-8</v>
      </c>
      <c r="BA740">
        <v>0</v>
      </c>
      <c r="BB740">
        <f t="shared" si="118"/>
        <v>-500.00098499999996</v>
      </c>
      <c r="BD740">
        <v>736000</v>
      </c>
      <c r="BE740">
        <v>-10.030799999999999</v>
      </c>
      <c r="BF740">
        <v>-10.870699999999999</v>
      </c>
      <c r="BG740">
        <v>0</v>
      </c>
      <c r="BH740">
        <f t="shared" si="119"/>
        <v>-100.00019699999982</v>
      </c>
    </row>
    <row r="741" spans="1:60" x14ac:dyDescent="0.3">
      <c r="A741">
        <v>737000</v>
      </c>
      <c r="B741">
        <v>-480.20499999999998</v>
      </c>
      <c r="C741">
        <v>-1190.6199999999999</v>
      </c>
      <c r="D741">
        <v>0</v>
      </c>
      <c r="E741">
        <f t="shared" si="110"/>
        <v>-1900.0037430000002</v>
      </c>
      <c r="G741">
        <v>737000</v>
      </c>
      <c r="H741">
        <v>-92.543999999999997</v>
      </c>
      <c r="I741">
        <v>-100.375</v>
      </c>
      <c r="J741">
        <v>0</v>
      </c>
      <c r="K741">
        <f t="shared" si="111"/>
        <v>-1400.0027580000001</v>
      </c>
      <c r="M741">
        <v>737000</v>
      </c>
      <c r="N741">
        <v>-315.09500000000003</v>
      </c>
      <c r="O741">
        <v>-715.14400000000001</v>
      </c>
      <c r="P741">
        <v>0</v>
      </c>
      <c r="Q741">
        <f t="shared" si="112"/>
        <v>-900.00177300000007</v>
      </c>
      <c r="S741">
        <v>737000</v>
      </c>
      <c r="T741">
        <v>-210.80699999999999</v>
      </c>
      <c r="U741">
        <v>-221.87200000000001</v>
      </c>
      <c r="V741">
        <v>0</v>
      </c>
      <c r="W741">
        <f t="shared" si="113"/>
        <v>-400.00078800000006</v>
      </c>
      <c r="Y741">
        <v>737000</v>
      </c>
      <c r="Z741">
        <v>-26.652899999999999</v>
      </c>
      <c r="AA741">
        <v>-21.598600000000001</v>
      </c>
      <c r="AB741">
        <v>0</v>
      </c>
      <c r="AC741">
        <f t="shared" si="114"/>
        <v>0</v>
      </c>
      <c r="AF741">
        <v>737000</v>
      </c>
      <c r="AG741">
        <v>-496.26299999999998</v>
      </c>
      <c r="AH741">
        <v>-1116.67</v>
      </c>
      <c r="AI741">
        <v>0</v>
      </c>
      <c r="AJ741">
        <f t="shared" si="115"/>
        <v>-1900.0037430000002</v>
      </c>
      <c r="AL741">
        <v>737000</v>
      </c>
      <c r="AM741">
        <v>-19.8294</v>
      </c>
      <c r="AN741">
        <v>-43.061700000000002</v>
      </c>
      <c r="AO741">
        <v>0</v>
      </c>
      <c r="AP741">
        <f t="shared" si="116"/>
        <v>-1400.0027580000001</v>
      </c>
      <c r="AR741">
        <v>737000</v>
      </c>
      <c r="AS741">
        <v>-707.00400000000002</v>
      </c>
      <c r="AT741">
        <v>-1765.41</v>
      </c>
      <c r="AU741">
        <v>0</v>
      </c>
      <c r="AV741">
        <f t="shared" si="117"/>
        <v>-1000.00197</v>
      </c>
      <c r="AX741">
        <v>737000</v>
      </c>
      <c r="AY741" s="1">
        <v>7.94036E-6</v>
      </c>
      <c r="AZ741" s="1">
        <v>1.2135699999999999E-7</v>
      </c>
      <c r="BA741">
        <v>0</v>
      </c>
      <c r="BB741">
        <f t="shared" si="118"/>
        <v>-500.00098499999996</v>
      </c>
      <c r="BD741">
        <v>737000</v>
      </c>
      <c r="BE741">
        <v>-9.6924200000000003</v>
      </c>
      <c r="BF741">
        <v>-10.4716</v>
      </c>
      <c r="BG741">
        <v>0</v>
      </c>
      <c r="BH741">
        <f t="shared" si="119"/>
        <v>-100.00019699999982</v>
      </c>
    </row>
    <row r="742" spans="1:60" x14ac:dyDescent="0.3">
      <c r="A742">
        <v>738000</v>
      </c>
      <c r="B742">
        <v>-480.589</v>
      </c>
      <c r="C742">
        <v>-1190.57</v>
      </c>
      <c r="D742">
        <v>0</v>
      </c>
      <c r="E742">
        <f t="shared" si="110"/>
        <v>-1900.0037430000002</v>
      </c>
      <c r="G742">
        <v>738000</v>
      </c>
      <c r="H742">
        <v>-88.512299999999996</v>
      </c>
      <c r="I742">
        <v>-100.05</v>
      </c>
      <c r="J742">
        <v>0</v>
      </c>
      <c r="K742">
        <f t="shared" si="111"/>
        <v>-1400.0027580000001</v>
      </c>
      <c r="M742">
        <v>738000</v>
      </c>
      <c r="N742">
        <v>-318.596</v>
      </c>
      <c r="O742">
        <v>-716.80100000000004</v>
      </c>
      <c r="P742">
        <v>0</v>
      </c>
      <c r="Q742">
        <f t="shared" si="112"/>
        <v>-900.00177300000007</v>
      </c>
      <c r="S742">
        <v>738000</v>
      </c>
      <c r="T742">
        <v>-208.35400000000001</v>
      </c>
      <c r="U742">
        <v>-216.994</v>
      </c>
      <c r="V742">
        <v>0</v>
      </c>
      <c r="W742">
        <f t="shared" si="113"/>
        <v>-400.00078800000006</v>
      </c>
      <c r="Y742">
        <v>738000</v>
      </c>
      <c r="Z742">
        <v>-23.758299999999998</v>
      </c>
      <c r="AA742">
        <v>-19.215399999999999</v>
      </c>
      <c r="AB742">
        <v>0</v>
      </c>
      <c r="AC742">
        <f t="shared" si="114"/>
        <v>0</v>
      </c>
      <c r="AF742">
        <v>738000</v>
      </c>
      <c r="AG742">
        <v>-496.26400000000001</v>
      </c>
      <c r="AH742">
        <v>-1116.68</v>
      </c>
      <c r="AI742">
        <v>0</v>
      </c>
      <c r="AJ742">
        <f t="shared" si="115"/>
        <v>-1900.0037430000002</v>
      </c>
      <c r="AL742">
        <v>738000</v>
      </c>
      <c r="AM742">
        <v>-19.8306</v>
      </c>
      <c r="AN742">
        <v>-43.059399999999997</v>
      </c>
      <c r="AO742">
        <v>0</v>
      </c>
      <c r="AP742">
        <f t="shared" si="116"/>
        <v>-1400.0027580000001</v>
      </c>
      <c r="AR742">
        <v>738000</v>
      </c>
      <c r="AS742">
        <v>-707.01</v>
      </c>
      <c r="AT742">
        <v>-1765.41</v>
      </c>
      <c r="AU742">
        <v>0</v>
      </c>
      <c r="AV742">
        <f t="shared" si="117"/>
        <v>-1000.00197</v>
      </c>
      <c r="AX742">
        <v>738000</v>
      </c>
      <c r="AY742" s="1">
        <v>1.3953399999999999E-5</v>
      </c>
      <c r="AZ742" s="1">
        <v>3.7738299999999999E-7</v>
      </c>
      <c r="BA742">
        <v>0</v>
      </c>
      <c r="BB742">
        <f t="shared" si="118"/>
        <v>-500.00098499999996</v>
      </c>
      <c r="BD742">
        <v>738000</v>
      </c>
      <c r="BE742">
        <v>-9.4563799999999993</v>
      </c>
      <c r="BF742">
        <v>-10.1907</v>
      </c>
      <c r="BG742">
        <v>0</v>
      </c>
      <c r="BH742">
        <f t="shared" si="119"/>
        <v>-100.00019699999982</v>
      </c>
    </row>
    <row r="743" spans="1:60" x14ac:dyDescent="0.3">
      <c r="A743">
        <v>739000</v>
      </c>
      <c r="B743">
        <v>-480.48</v>
      </c>
      <c r="C743">
        <v>-1189.0999999999999</v>
      </c>
      <c r="D743">
        <v>0</v>
      </c>
      <c r="E743">
        <f t="shared" si="110"/>
        <v>-1900.0037430000002</v>
      </c>
      <c r="G743">
        <v>739000</v>
      </c>
      <c r="H743">
        <v>-91.956800000000001</v>
      </c>
      <c r="I743">
        <v>-104.33199999999999</v>
      </c>
      <c r="J743">
        <v>0</v>
      </c>
      <c r="K743">
        <f t="shared" si="111"/>
        <v>-1400.0027580000001</v>
      </c>
      <c r="M743">
        <v>739000</v>
      </c>
      <c r="N743">
        <v>-319.21800000000002</v>
      </c>
      <c r="O743">
        <v>-715.80799999999999</v>
      </c>
      <c r="P743">
        <v>0</v>
      </c>
      <c r="Q743">
        <f t="shared" si="112"/>
        <v>-900.00177300000007</v>
      </c>
      <c r="S743">
        <v>739000</v>
      </c>
      <c r="T743">
        <v>-212.90600000000001</v>
      </c>
      <c r="U743">
        <v>-219.99199999999999</v>
      </c>
      <c r="V743">
        <v>0</v>
      </c>
      <c r="W743">
        <f t="shared" si="113"/>
        <v>-400.00078800000006</v>
      </c>
      <c r="Y743">
        <v>739000</v>
      </c>
      <c r="Z743">
        <v>-24.494800000000001</v>
      </c>
      <c r="AA743">
        <v>-18.527799999999999</v>
      </c>
      <c r="AB743">
        <v>0</v>
      </c>
      <c r="AC743">
        <f t="shared" si="114"/>
        <v>0</v>
      </c>
      <c r="AF743">
        <v>739000</v>
      </c>
      <c r="AG743">
        <v>-496.26400000000001</v>
      </c>
      <c r="AH743">
        <v>-1116.68</v>
      </c>
      <c r="AI743">
        <v>0</v>
      </c>
      <c r="AJ743">
        <f t="shared" si="115"/>
        <v>-1900.0037430000002</v>
      </c>
      <c r="AL743">
        <v>739000</v>
      </c>
      <c r="AM743">
        <v>-19.831700000000001</v>
      </c>
      <c r="AN743">
        <v>-43.057200000000002</v>
      </c>
      <c r="AO743">
        <v>0</v>
      </c>
      <c r="AP743">
        <f t="shared" si="116"/>
        <v>-1400.0027580000001</v>
      </c>
      <c r="AR743">
        <v>739000</v>
      </c>
      <c r="AS743">
        <v>-707.01599999999996</v>
      </c>
      <c r="AT743">
        <v>-1765.4</v>
      </c>
      <c r="AU743">
        <v>0</v>
      </c>
      <c r="AV743">
        <f t="shared" si="117"/>
        <v>-1000.00197</v>
      </c>
      <c r="AX743">
        <v>739000</v>
      </c>
      <c r="AY743" s="1">
        <v>8.1513999999999996E-6</v>
      </c>
      <c r="AZ743" s="1">
        <v>1.7368600000000001E-7</v>
      </c>
      <c r="BA743">
        <v>0</v>
      </c>
      <c r="BB743">
        <f t="shared" si="118"/>
        <v>-500.00098499999996</v>
      </c>
      <c r="BD743">
        <v>739000</v>
      </c>
      <c r="BE743">
        <v>-9.1866400000000006</v>
      </c>
      <c r="BF743">
        <v>-9.8820999999999994</v>
      </c>
      <c r="BG743">
        <v>0</v>
      </c>
      <c r="BH743">
        <f t="shared" si="119"/>
        <v>-100.00019699999982</v>
      </c>
    </row>
    <row r="744" spans="1:60" x14ac:dyDescent="0.3">
      <c r="A744">
        <v>740000</v>
      </c>
      <c r="B744">
        <v>-481.11200000000002</v>
      </c>
      <c r="C744">
        <v>-1191.3800000000001</v>
      </c>
      <c r="D744">
        <v>0</v>
      </c>
      <c r="E744">
        <f t="shared" si="110"/>
        <v>-1900.0037430000002</v>
      </c>
      <c r="G744">
        <v>740000</v>
      </c>
      <c r="H744">
        <v>-91.536199999999994</v>
      </c>
      <c r="I744">
        <v>-100.17</v>
      </c>
      <c r="J744">
        <v>0</v>
      </c>
      <c r="K744">
        <f t="shared" si="111"/>
        <v>-1400.0027580000001</v>
      </c>
      <c r="M744">
        <v>740000</v>
      </c>
      <c r="N744">
        <v>-316.07400000000001</v>
      </c>
      <c r="O744">
        <v>-713.63199999999995</v>
      </c>
      <c r="P744">
        <v>0</v>
      </c>
      <c r="Q744">
        <f t="shared" si="112"/>
        <v>-900.00177300000007</v>
      </c>
      <c r="S744">
        <v>740000</v>
      </c>
      <c r="T744">
        <v>-208.90799999999999</v>
      </c>
      <c r="U744">
        <v>-218.87</v>
      </c>
      <c r="V744">
        <v>0</v>
      </c>
      <c r="W744">
        <f t="shared" si="113"/>
        <v>-400.00078800000006</v>
      </c>
      <c r="Y744">
        <v>740000</v>
      </c>
      <c r="Z744">
        <v>-25.516400000000001</v>
      </c>
      <c r="AA744">
        <v>-23.112100000000002</v>
      </c>
      <c r="AB744">
        <v>0</v>
      </c>
      <c r="AC744">
        <f t="shared" si="114"/>
        <v>0</v>
      </c>
      <c r="AF744">
        <v>740000</v>
      </c>
      <c r="AG744">
        <v>-496.26499999999999</v>
      </c>
      <c r="AH744">
        <v>-1116.69</v>
      </c>
      <c r="AI744">
        <v>0</v>
      </c>
      <c r="AJ744">
        <f t="shared" si="115"/>
        <v>-1900.0037430000002</v>
      </c>
      <c r="AL744">
        <v>740000</v>
      </c>
      <c r="AM744">
        <v>-19.832899999999999</v>
      </c>
      <c r="AN744">
        <v>-43.054900000000004</v>
      </c>
      <c r="AO744">
        <v>0</v>
      </c>
      <c r="AP744">
        <f t="shared" si="116"/>
        <v>-1400.0027580000001</v>
      </c>
      <c r="AR744">
        <v>740000</v>
      </c>
      <c r="AS744">
        <v>-707.02200000000005</v>
      </c>
      <c r="AT744">
        <v>-1765.4</v>
      </c>
      <c r="AU744">
        <v>0</v>
      </c>
      <c r="AV744">
        <f t="shared" si="117"/>
        <v>-1000.00197</v>
      </c>
      <c r="AX744">
        <v>740000</v>
      </c>
      <c r="AY744" s="1">
        <v>1.19473E-5</v>
      </c>
      <c r="AZ744" s="1">
        <v>3.2425699999999999E-7</v>
      </c>
      <c r="BA744">
        <v>0</v>
      </c>
      <c r="BB744">
        <f t="shared" si="118"/>
        <v>-500.00098499999996</v>
      </c>
      <c r="BD744">
        <v>740000</v>
      </c>
      <c r="BE744">
        <v>-8.4735499999999995</v>
      </c>
      <c r="BF744">
        <v>-9.0965000000000007</v>
      </c>
      <c r="BG744">
        <v>0</v>
      </c>
      <c r="BH744">
        <f t="shared" si="119"/>
        <v>-100.00019699999982</v>
      </c>
    </row>
    <row r="745" spans="1:60" x14ac:dyDescent="0.3">
      <c r="A745">
        <v>741000</v>
      </c>
      <c r="B745">
        <v>-480.16399999999999</v>
      </c>
      <c r="C745">
        <v>-1188.78</v>
      </c>
      <c r="D745">
        <v>0</v>
      </c>
      <c r="E745">
        <f t="shared" si="110"/>
        <v>-1900.0037430000002</v>
      </c>
      <c r="G745">
        <v>741000</v>
      </c>
      <c r="H745">
        <v>-90.888800000000003</v>
      </c>
      <c r="I745">
        <v>-101.25700000000001</v>
      </c>
      <c r="J745">
        <v>0</v>
      </c>
      <c r="K745">
        <f t="shared" si="111"/>
        <v>-1400.0027580000001</v>
      </c>
      <c r="M745">
        <v>741000</v>
      </c>
      <c r="N745">
        <v>-316.91399999999999</v>
      </c>
      <c r="O745">
        <v>-715.46299999999997</v>
      </c>
      <c r="P745">
        <v>0</v>
      </c>
      <c r="Q745">
        <f t="shared" si="112"/>
        <v>-900.00177300000007</v>
      </c>
      <c r="S745">
        <v>741000</v>
      </c>
      <c r="T745">
        <v>-209.137</v>
      </c>
      <c r="U745">
        <v>-214.84299999999999</v>
      </c>
      <c r="V745">
        <v>0</v>
      </c>
      <c r="W745">
        <f t="shared" si="113"/>
        <v>-400.00078800000006</v>
      </c>
      <c r="Y745">
        <v>741000</v>
      </c>
      <c r="Z745">
        <v>-23.527200000000001</v>
      </c>
      <c r="AA745">
        <v>-15.9786</v>
      </c>
      <c r="AB745">
        <v>0</v>
      </c>
      <c r="AC745">
        <f t="shared" si="114"/>
        <v>0</v>
      </c>
      <c r="AF745">
        <v>741000</v>
      </c>
      <c r="AG745">
        <v>-496.26600000000002</v>
      </c>
      <c r="AH745">
        <v>-1116.69</v>
      </c>
      <c r="AI745">
        <v>0</v>
      </c>
      <c r="AJ745">
        <f t="shared" si="115"/>
        <v>-1900.0037430000002</v>
      </c>
      <c r="AL745">
        <v>741000</v>
      </c>
      <c r="AM745">
        <v>-19.834</v>
      </c>
      <c r="AN745">
        <v>-43.052700000000002</v>
      </c>
      <c r="AO745">
        <v>0</v>
      </c>
      <c r="AP745">
        <f t="shared" si="116"/>
        <v>-1400.0027580000001</v>
      </c>
      <c r="AR745">
        <v>741000</v>
      </c>
      <c r="AS745">
        <v>-707.02800000000002</v>
      </c>
      <c r="AT745">
        <v>-1765.4</v>
      </c>
      <c r="AU745">
        <v>0</v>
      </c>
      <c r="AV745">
        <f t="shared" si="117"/>
        <v>-1000.00197</v>
      </c>
      <c r="AX745">
        <v>741000</v>
      </c>
      <c r="AY745" s="1">
        <v>1.07985E-5</v>
      </c>
      <c r="AZ745" s="1">
        <v>2.8463300000000001E-7</v>
      </c>
      <c r="BA745">
        <v>0</v>
      </c>
      <c r="BB745">
        <f t="shared" si="118"/>
        <v>-500.00098499999996</v>
      </c>
      <c r="BD745">
        <v>741000</v>
      </c>
      <c r="BE745">
        <v>-7.7049300000000001</v>
      </c>
      <c r="BF745">
        <v>-8.2560400000000005</v>
      </c>
      <c r="BG745">
        <v>0</v>
      </c>
      <c r="BH745">
        <f t="shared" si="119"/>
        <v>-100.00019699999982</v>
      </c>
    </row>
    <row r="746" spans="1:60" x14ac:dyDescent="0.3">
      <c r="A746">
        <v>742000</v>
      </c>
      <c r="B746">
        <v>-480.01499999999999</v>
      </c>
      <c r="C746">
        <v>-1188.8399999999999</v>
      </c>
      <c r="D746">
        <v>0</v>
      </c>
      <c r="E746">
        <f t="shared" si="110"/>
        <v>-1900.0037430000002</v>
      </c>
      <c r="G746">
        <v>742000</v>
      </c>
      <c r="H746">
        <v>-90.627899999999997</v>
      </c>
      <c r="I746">
        <v>-98.839200000000005</v>
      </c>
      <c r="J746">
        <v>0</v>
      </c>
      <c r="K746">
        <f t="shared" si="111"/>
        <v>-1400.0027580000001</v>
      </c>
      <c r="M746">
        <v>742000</v>
      </c>
      <c r="N746">
        <v>-316.90199999999999</v>
      </c>
      <c r="O746">
        <v>-717.46500000000003</v>
      </c>
      <c r="P746">
        <v>0</v>
      </c>
      <c r="Q746">
        <f t="shared" si="112"/>
        <v>-900.00177300000007</v>
      </c>
      <c r="S746">
        <v>742000</v>
      </c>
      <c r="T746">
        <v>-211.16499999999999</v>
      </c>
      <c r="U746">
        <v>-220.43299999999999</v>
      </c>
      <c r="V746">
        <v>0</v>
      </c>
      <c r="W746">
        <f t="shared" si="113"/>
        <v>-400.00078800000006</v>
      </c>
      <c r="Y746">
        <v>742000</v>
      </c>
      <c r="Z746">
        <v>-29.849799999999998</v>
      </c>
      <c r="AA746">
        <v>-23.746200000000002</v>
      </c>
      <c r="AB746">
        <v>0</v>
      </c>
      <c r="AC746">
        <f t="shared" si="114"/>
        <v>0</v>
      </c>
      <c r="AF746">
        <v>742000</v>
      </c>
      <c r="AG746">
        <v>-496.267</v>
      </c>
      <c r="AH746">
        <v>-1116.7</v>
      </c>
      <c r="AI746">
        <v>0</v>
      </c>
      <c r="AJ746">
        <f t="shared" si="115"/>
        <v>-1900.0037430000002</v>
      </c>
      <c r="AL746">
        <v>742000</v>
      </c>
      <c r="AM746">
        <v>-19.835100000000001</v>
      </c>
      <c r="AN746">
        <v>-43.0505</v>
      </c>
      <c r="AO746">
        <v>0</v>
      </c>
      <c r="AP746">
        <f t="shared" si="116"/>
        <v>-1400.0027580000001</v>
      </c>
      <c r="AR746">
        <v>742000</v>
      </c>
      <c r="AS746">
        <v>-707.03399999999999</v>
      </c>
      <c r="AT746">
        <v>-1765.4</v>
      </c>
      <c r="AU746">
        <v>0</v>
      </c>
      <c r="AV746">
        <f t="shared" si="117"/>
        <v>-1000.00197</v>
      </c>
      <c r="AX746">
        <v>742000</v>
      </c>
      <c r="AY746" s="1">
        <v>9.6198900000000001E-6</v>
      </c>
      <c r="AZ746" s="1">
        <v>1.02661E-7</v>
      </c>
      <c r="BA746">
        <v>0</v>
      </c>
      <c r="BB746">
        <f t="shared" si="118"/>
        <v>-500.00098499999996</v>
      </c>
      <c r="BD746">
        <v>742000</v>
      </c>
      <c r="BE746">
        <v>-5.6402599999999996</v>
      </c>
      <c r="BF746">
        <v>-6.0409199999999998</v>
      </c>
      <c r="BG746">
        <v>0</v>
      </c>
      <c r="BH746">
        <f t="shared" si="119"/>
        <v>-100.00019699999982</v>
      </c>
    </row>
    <row r="747" spans="1:60" x14ac:dyDescent="0.3">
      <c r="A747">
        <v>743000</v>
      </c>
      <c r="B747">
        <v>-481.029</v>
      </c>
      <c r="C747">
        <v>-1189.3499999999999</v>
      </c>
      <c r="D747">
        <v>0</v>
      </c>
      <c r="E747">
        <f t="shared" si="110"/>
        <v>-1900.0037430000002</v>
      </c>
      <c r="G747">
        <v>743000</v>
      </c>
      <c r="H747">
        <v>-93.125799999999998</v>
      </c>
      <c r="I747">
        <v>-99.479500000000002</v>
      </c>
      <c r="J747">
        <v>0</v>
      </c>
      <c r="K747">
        <f t="shared" si="111"/>
        <v>-1400.0027580000001</v>
      </c>
      <c r="M747">
        <v>743000</v>
      </c>
      <c r="N747">
        <v>-316.7</v>
      </c>
      <c r="O747">
        <v>-714.15099999999995</v>
      </c>
      <c r="P747">
        <v>0</v>
      </c>
      <c r="Q747">
        <f t="shared" si="112"/>
        <v>-900.00177300000007</v>
      </c>
      <c r="S747">
        <v>743000</v>
      </c>
      <c r="T747">
        <v>-208.863</v>
      </c>
      <c r="U747">
        <v>-217.446</v>
      </c>
      <c r="V747">
        <v>0</v>
      </c>
      <c r="W747">
        <f t="shared" si="113"/>
        <v>-400.00078800000006</v>
      </c>
      <c r="Y747">
        <v>743000</v>
      </c>
      <c r="Z747">
        <v>-23.1769</v>
      </c>
      <c r="AA747">
        <v>-15.5481</v>
      </c>
      <c r="AB747">
        <v>0</v>
      </c>
      <c r="AC747">
        <f t="shared" si="114"/>
        <v>0</v>
      </c>
      <c r="AF747">
        <v>743000</v>
      </c>
      <c r="AG747">
        <v>-496.26799999999997</v>
      </c>
      <c r="AH747">
        <v>-1116.7</v>
      </c>
      <c r="AI747">
        <v>0</v>
      </c>
      <c r="AJ747">
        <f t="shared" si="115"/>
        <v>-1900.0037430000002</v>
      </c>
      <c r="AL747">
        <v>743000</v>
      </c>
      <c r="AM747">
        <v>-19.836200000000002</v>
      </c>
      <c r="AN747">
        <v>-43.048299999999998</v>
      </c>
      <c r="AO747">
        <v>0</v>
      </c>
      <c r="AP747">
        <f t="shared" si="116"/>
        <v>-1400.0027580000001</v>
      </c>
      <c r="AR747">
        <v>743000</v>
      </c>
      <c r="AS747">
        <v>-707.04100000000005</v>
      </c>
      <c r="AT747">
        <v>-1765.4</v>
      </c>
      <c r="AU747">
        <v>0</v>
      </c>
      <c r="AV747">
        <f t="shared" si="117"/>
        <v>-1000.00197</v>
      </c>
      <c r="AX747">
        <v>743000</v>
      </c>
      <c r="AY747" s="1">
        <v>-3.2310199999999998E-7</v>
      </c>
      <c r="AZ747" s="1">
        <v>-4.5785600000000002E-8</v>
      </c>
      <c r="BA747">
        <v>0</v>
      </c>
      <c r="BB747">
        <f t="shared" si="118"/>
        <v>-500.00098499999996</v>
      </c>
      <c r="BD747">
        <v>743000</v>
      </c>
      <c r="BE747">
        <v>-3.9763799999999998</v>
      </c>
      <c r="BF747">
        <v>-4.2617200000000004</v>
      </c>
      <c r="BG747">
        <v>0</v>
      </c>
      <c r="BH747">
        <f t="shared" si="119"/>
        <v>-100.00019699999982</v>
      </c>
    </row>
    <row r="748" spans="1:60" x14ac:dyDescent="0.3">
      <c r="A748">
        <v>744000</v>
      </c>
      <c r="B748">
        <v>-480.47399999999999</v>
      </c>
      <c r="C748">
        <v>-1188.83</v>
      </c>
      <c r="D748">
        <v>0</v>
      </c>
      <c r="E748">
        <f t="shared" si="110"/>
        <v>-1900.0037430000002</v>
      </c>
      <c r="G748">
        <v>744000</v>
      </c>
      <c r="H748">
        <v>-90.616500000000002</v>
      </c>
      <c r="I748">
        <v>-100.261</v>
      </c>
      <c r="J748">
        <v>0</v>
      </c>
      <c r="K748">
        <f t="shared" si="111"/>
        <v>-1400.0027580000001</v>
      </c>
      <c r="M748">
        <v>744000</v>
      </c>
      <c r="N748">
        <v>-316.83100000000002</v>
      </c>
      <c r="O748">
        <v>-716.46400000000006</v>
      </c>
      <c r="P748">
        <v>0</v>
      </c>
      <c r="Q748">
        <f t="shared" si="112"/>
        <v>-900.00177300000007</v>
      </c>
      <c r="S748">
        <v>744000</v>
      </c>
      <c r="T748">
        <v>-209.88499999999999</v>
      </c>
      <c r="U748">
        <v>-217.679</v>
      </c>
      <c r="V748">
        <v>0</v>
      </c>
      <c r="W748">
        <f t="shared" si="113"/>
        <v>-400.00078800000006</v>
      </c>
      <c r="Y748">
        <v>744000</v>
      </c>
      <c r="Z748">
        <v>-26.790600000000001</v>
      </c>
      <c r="AA748">
        <v>-23.0185</v>
      </c>
      <c r="AB748">
        <v>0</v>
      </c>
      <c r="AC748">
        <f t="shared" si="114"/>
        <v>0</v>
      </c>
      <c r="AF748">
        <v>744000</v>
      </c>
      <c r="AG748">
        <v>-496.26900000000001</v>
      </c>
      <c r="AH748">
        <v>-1116.71</v>
      </c>
      <c r="AI748">
        <v>0</v>
      </c>
      <c r="AJ748">
        <f t="shared" si="115"/>
        <v>-1900.0037430000002</v>
      </c>
      <c r="AL748">
        <v>744000</v>
      </c>
      <c r="AM748">
        <v>-19.837299999999999</v>
      </c>
      <c r="AN748">
        <v>-43.046100000000003</v>
      </c>
      <c r="AO748">
        <v>0</v>
      </c>
      <c r="AP748">
        <f t="shared" si="116"/>
        <v>-1400.0027580000001</v>
      </c>
      <c r="AR748">
        <v>744000</v>
      </c>
      <c r="AS748">
        <v>-707.04700000000003</v>
      </c>
      <c r="AT748">
        <v>-1765.4</v>
      </c>
      <c r="AU748">
        <v>0</v>
      </c>
      <c r="AV748">
        <f t="shared" si="117"/>
        <v>-1000.00197</v>
      </c>
      <c r="AX748">
        <v>744000</v>
      </c>
      <c r="AY748" s="1">
        <v>-8.8478000000000002E-6</v>
      </c>
      <c r="AZ748" s="1">
        <v>-1.0580300000000001E-6</v>
      </c>
      <c r="BA748">
        <v>0</v>
      </c>
      <c r="BB748">
        <f t="shared" si="118"/>
        <v>-500.00098499999996</v>
      </c>
      <c r="BD748">
        <v>744000</v>
      </c>
      <c r="BE748">
        <v>-3.3898299999999999</v>
      </c>
      <c r="BF748">
        <v>-3.6339100000000002</v>
      </c>
      <c r="BG748">
        <v>0</v>
      </c>
      <c r="BH748">
        <f t="shared" si="119"/>
        <v>-100.00019699999982</v>
      </c>
    </row>
    <row r="749" spans="1:60" x14ac:dyDescent="0.3">
      <c r="A749">
        <v>745000</v>
      </c>
      <c r="B749">
        <v>-479.80399999999997</v>
      </c>
      <c r="C749">
        <v>-1188.47</v>
      </c>
      <c r="D749">
        <v>0</v>
      </c>
      <c r="E749">
        <f t="shared" si="110"/>
        <v>-1900.0037430000002</v>
      </c>
      <c r="G749">
        <v>745000</v>
      </c>
      <c r="H749">
        <v>-89.7774</v>
      </c>
      <c r="I749">
        <v>-101.581</v>
      </c>
      <c r="J749">
        <v>0</v>
      </c>
      <c r="K749">
        <f t="shared" si="111"/>
        <v>-1400.0027580000001</v>
      </c>
      <c r="M749">
        <v>745000</v>
      </c>
      <c r="N749">
        <v>-320.53899999999999</v>
      </c>
      <c r="O749">
        <v>-715.80100000000004</v>
      </c>
      <c r="P749">
        <v>0</v>
      </c>
      <c r="Q749">
        <f t="shared" si="112"/>
        <v>-900.00177300000007</v>
      </c>
      <c r="S749">
        <v>745000</v>
      </c>
      <c r="T749">
        <v>-210.18</v>
      </c>
      <c r="U749">
        <v>-218.39099999999999</v>
      </c>
      <c r="V749">
        <v>0</v>
      </c>
      <c r="W749">
        <f t="shared" si="113"/>
        <v>-400.00078800000006</v>
      </c>
      <c r="Y749">
        <v>745000</v>
      </c>
      <c r="Z749">
        <v>-20.814299999999999</v>
      </c>
      <c r="AA749">
        <v>-18.080300000000001</v>
      </c>
      <c r="AB749">
        <v>0</v>
      </c>
      <c r="AC749">
        <f t="shared" si="114"/>
        <v>0</v>
      </c>
      <c r="AF749">
        <v>745000</v>
      </c>
      <c r="AG749">
        <v>-496.27</v>
      </c>
      <c r="AH749">
        <v>-1116.71</v>
      </c>
      <c r="AI749">
        <v>0</v>
      </c>
      <c r="AJ749">
        <f t="shared" si="115"/>
        <v>-1900.0037430000002</v>
      </c>
      <c r="AL749">
        <v>745000</v>
      </c>
      <c r="AM749">
        <v>-19.8384</v>
      </c>
      <c r="AN749">
        <v>-43.043900000000001</v>
      </c>
      <c r="AO749">
        <v>0</v>
      </c>
      <c r="AP749">
        <f t="shared" si="116"/>
        <v>-1400.0027580000001</v>
      </c>
      <c r="AR749">
        <v>745000</v>
      </c>
      <c r="AS749">
        <v>-707.053</v>
      </c>
      <c r="AT749">
        <v>-1765.4</v>
      </c>
      <c r="AU749">
        <v>0</v>
      </c>
      <c r="AV749">
        <f t="shared" si="117"/>
        <v>-1000.00197</v>
      </c>
      <c r="AX749">
        <v>745000</v>
      </c>
      <c r="AY749" s="1">
        <v>-1.09459E-5</v>
      </c>
      <c r="AZ749" s="1">
        <v>-1.70115E-6</v>
      </c>
      <c r="BA749">
        <v>0</v>
      </c>
      <c r="BB749">
        <f t="shared" si="118"/>
        <v>-500.00098499999996</v>
      </c>
      <c r="BD749">
        <v>745000</v>
      </c>
      <c r="BE749">
        <v>-2.4686900000000001</v>
      </c>
      <c r="BF749">
        <v>-2.6454800000000001</v>
      </c>
      <c r="BG749">
        <v>0</v>
      </c>
      <c r="BH749">
        <f t="shared" si="119"/>
        <v>-100.00019699999982</v>
      </c>
    </row>
    <row r="750" spans="1:60" x14ac:dyDescent="0.3">
      <c r="A750">
        <v>746000</v>
      </c>
      <c r="B750">
        <v>-480.19299999999998</v>
      </c>
      <c r="C750">
        <v>-1190.6500000000001</v>
      </c>
      <c r="D750">
        <v>0</v>
      </c>
      <c r="E750">
        <f t="shared" si="110"/>
        <v>-1900.0037430000002</v>
      </c>
      <c r="G750">
        <v>746000</v>
      </c>
      <c r="H750">
        <v>-91.180599999999998</v>
      </c>
      <c r="I750">
        <v>-99.974800000000002</v>
      </c>
      <c r="J750">
        <v>0</v>
      </c>
      <c r="K750">
        <f t="shared" si="111"/>
        <v>-1400.0027580000001</v>
      </c>
      <c r="M750">
        <v>746000</v>
      </c>
      <c r="N750">
        <v>-313.15300000000002</v>
      </c>
      <c r="O750">
        <v>-712.899</v>
      </c>
      <c r="P750">
        <v>0</v>
      </c>
      <c r="Q750">
        <f t="shared" si="112"/>
        <v>-900.00177300000007</v>
      </c>
      <c r="S750">
        <v>746000</v>
      </c>
      <c r="T750">
        <v>-210.77</v>
      </c>
      <c r="U750">
        <v>-218.489</v>
      </c>
      <c r="V750">
        <v>0</v>
      </c>
      <c r="W750">
        <f t="shared" si="113"/>
        <v>-400.00078800000006</v>
      </c>
      <c r="Y750">
        <v>746000</v>
      </c>
      <c r="Z750">
        <v>-24.4817</v>
      </c>
      <c r="AA750">
        <v>-19.540500000000002</v>
      </c>
      <c r="AB750">
        <v>0</v>
      </c>
      <c r="AC750">
        <f t="shared" si="114"/>
        <v>0</v>
      </c>
      <c r="AF750">
        <v>746000</v>
      </c>
      <c r="AG750">
        <v>-496.27100000000002</v>
      </c>
      <c r="AH750">
        <v>-1116.72</v>
      </c>
      <c r="AI750">
        <v>0</v>
      </c>
      <c r="AJ750">
        <f t="shared" si="115"/>
        <v>-1900.0037430000002</v>
      </c>
      <c r="AL750">
        <v>746000</v>
      </c>
      <c r="AM750">
        <v>-19.839500000000001</v>
      </c>
      <c r="AN750">
        <v>-43.041800000000002</v>
      </c>
      <c r="AO750">
        <v>0</v>
      </c>
      <c r="AP750">
        <f t="shared" si="116"/>
        <v>-1400.0027580000001</v>
      </c>
      <c r="AR750">
        <v>746000</v>
      </c>
      <c r="AS750">
        <v>-707.05899999999997</v>
      </c>
      <c r="AT750">
        <v>-1765.39</v>
      </c>
      <c r="AU750">
        <v>0</v>
      </c>
      <c r="AV750">
        <f t="shared" si="117"/>
        <v>-1000.00197</v>
      </c>
      <c r="AX750">
        <v>746000</v>
      </c>
      <c r="AY750" s="1">
        <v>-9.4755999999999995E-6</v>
      </c>
      <c r="AZ750" s="1">
        <v>-1.15761E-6</v>
      </c>
      <c r="BA750">
        <v>0</v>
      </c>
      <c r="BB750">
        <f t="shared" si="118"/>
        <v>-500.00098499999996</v>
      </c>
      <c r="BD750">
        <v>746000</v>
      </c>
      <c r="BE750">
        <v>-1.4820899999999999</v>
      </c>
      <c r="BF750">
        <v>-1.58897</v>
      </c>
      <c r="BG750">
        <v>0</v>
      </c>
      <c r="BH750">
        <f t="shared" si="119"/>
        <v>-100.00019699999982</v>
      </c>
    </row>
    <row r="751" spans="1:60" x14ac:dyDescent="0.3">
      <c r="A751">
        <v>747000</v>
      </c>
      <c r="B751">
        <v>-480.89100000000002</v>
      </c>
      <c r="C751">
        <v>-1190.01</v>
      </c>
      <c r="D751">
        <v>0</v>
      </c>
      <c r="E751">
        <f t="shared" si="110"/>
        <v>-1900.0037430000002</v>
      </c>
      <c r="G751">
        <v>747000</v>
      </c>
      <c r="H751">
        <v>-93.279399999999995</v>
      </c>
      <c r="I751">
        <v>-99.973100000000002</v>
      </c>
      <c r="J751">
        <v>0</v>
      </c>
      <c r="K751">
        <f t="shared" si="111"/>
        <v>-1400.0027580000001</v>
      </c>
      <c r="M751">
        <v>747000</v>
      </c>
      <c r="N751">
        <v>-319.23399999999998</v>
      </c>
      <c r="O751">
        <v>-716.77599999999995</v>
      </c>
      <c r="P751">
        <v>0</v>
      </c>
      <c r="Q751">
        <f t="shared" si="112"/>
        <v>-900.00177300000007</v>
      </c>
      <c r="S751">
        <v>747000</v>
      </c>
      <c r="T751">
        <v>-208.91300000000001</v>
      </c>
      <c r="U751">
        <v>-218.49600000000001</v>
      </c>
      <c r="V751">
        <v>0</v>
      </c>
      <c r="W751">
        <f t="shared" si="113"/>
        <v>-400.00078800000006</v>
      </c>
      <c r="Y751">
        <v>747000</v>
      </c>
      <c r="Z751">
        <v>-25.9862</v>
      </c>
      <c r="AA751">
        <v>-20.4757</v>
      </c>
      <c r="AB751">
        <v>0</v>
      </c>
      <c r="AC751">
        <f t="shared" si="114"/>
        <v>0</v>
      </c>
      <c r="AF751">
        <v>747000</v>
      </c>
      <c r="AG751">
        <v>-496.27199999999999</v>
      </c>
      <c r="AH751">
        <v>-1116.72</v>
      </c>
      <c r="AI751">
        <v>0</v>
      </c>
      <c r="AJ751">
        <f t="shared" si="115"/>
        <v>-1900.0037430000002</v>
      </c>
      <c r="AL751">
        <v>747000</v>
      </c>
      <c r="AM751">
        <v>-19.840599999999998</v>
      </c>
      <c r="AN751">
        <v>-43.0396</v>
      </c>
      <c r="AO751">
        <v>0</v>
      </c>
      <c r="AP751">
        <f t="shared" si="116"/>
        <v>-1400.0027580000001</v>
      </c>
      <c r="AR751">
        <v>747000</v>
      </c>
      <c r="AS751">
        <v>-707.06600000000003</v>
      </c>
      <c r="AT751">
        <v>-1765.39</v>
      </c>
      <c r="AU751">
        <v>0</v>
      </c>
      <c r="AV751">
        <f t="shared" si="117"/>
        <v>-1000.00197</v>
      </c>
      <c r="AX751">
        <v>747000</v>
      </c>
      <c r="AY751" s="1">
        <v>-4.1809299999999996E-6</v>
      </c>
      <c r="AZ751" s="1">
        <v>-5.4126399999999997E-7</v>
      </c>
      <c r="BA751">
        <v>0</v>
      </c>
      <c r="BB751">
        <f t="shared" si="118"/>
        <v>-500.00098499999996</v>
      </c>
      <c r="BD751">
        <v>747000</v>
      </c>
      <c r="BE751">
        <v>-2.0276299999999998</v>
      </c>
      <c r="BF751">
        <v>-2.1758799999999998</v>
      </c>
      <c r="BG751">
        <v>0</v>
      </c>
      <c r="BH751">
        <f t="shared" si="119"/>
        <v>-100.00019699999982</v>
      </c>
    </row>
    <row r="752" spans="1:60" x14ac:dyDescent="0.3">
      <c r="A752">
        <v>748000</v>
      </c>
      <c r="B752">
        <v>-480.64699999999999</v>
      </c>
      <c r="C752">
        <v>-1187.44</v>
      </c>
      <c r="D752">
        <v>0</v>
      </c>
      <c r="E752">
        <f t="shared" si="110"/>
        <v>-1900.0037430000002</v>
      </c>
      <c r="G752">
        <v>748000</v>
      </c>
      <c r="H752">
        <v>-91.008099999999999</v>
      </c>
      <c r="I752">
        <v>-102.092</v>
      </c>
      <c r="J752">
        <v>0</v>
      </c>
      <c r="K752">
        <f t="shared" si="111"/>
        <v>-1400.0027580000001</v>
      </c>
      <c r="M752">
        <v>748000</v>
      </c>
      <c r="N752">
        <v>-317.10199999999998</v>
      </c>
      <c r="O752">
        <v>-716.59400000000005</v>
      </c>
      <c r="P752">
        <v>0</v>
      </c>
      <c r="Q752">
        <f t="shared" si="112"/>
        <v>-900.00177300000007</v>
      </c>
      <c r="S752">
        <v>748000</v>
      </c>
      <c r="T752">
        <v>-210.16900000000001</v>
      </c>
      <c r="U752">
        <v>-218.755</v>
      </c>
      <c r="V752">
        <v>0</v>
      </c>
      <c r="W752">
        <f t="shared" si="113"/>
        <v>-400.00078800000006</v>
      </c>
      <c r="Y752">
        <v>748000</v>
      </c>
      <c r="Z752">
        <v>-29.811299999999999</v>
      </c>
      <c r="AA752">
        <v>-20.407599999999999</v>
      </c>
      <c r="AB752">
        <v>0</v>
      </c>
      <c r="AC752">
        <f t="shared" si="114"/>
        <v>0</v>
      </c>
      <c r="AF752">
        <v>748000</v>
      </c>
      <c r="AG752">
        <v>-496.27300000000002</v>
      </c>
      <c r="AH752">
        <v>-1116.73</v>
      </c>
      <c r="AI752">
        <v>0</v>
      </c>
      <c r="AJ752">
        <f t="shared" si="115"/>
        <v>-1900.0037430000002</v>
      </c>
      <c r="AL752">
        <v>748000</v>
      </c>
      <c r="AM752">
        <v>-19.841699999999999</v>
      </c>
      <c r="AN752">
        <v>-43.037500000000001</v>
      </c>
      <c r="AO752">
        <v>0</v>
      </c>
      <c r="AP752">
        <f t="shared" si="116"/>
        <v>-1400.0027580000001</v>
      </c>
      <c r="AR752">
        <v>748000</v>
      </c>
      <c r="AS752">
        <v>-707.072</v>
      </c>
      <c r="AT752">
        <v>-1765.39</v>
      </c>
      <c r="AU752">
        <v>0</v>
      </c>
      <c r="AV752">
        <f t="shared" si="117"/>
        <v>-1000.00197</v>
      </c>
      <c r="AX752">
        <v>748000</v>
      </c>
      <c r="AY752" s="1">
        <v>1.28226E-5</v>
      </c>
      <c r="AZ752" s="1">
        <v>1.9306300000000001E-8</v>
      </c>
      <c r="BA752">
        <v>0</v>
      </c>
      <c r="BB752">
        <f t="shared" si="118"/>
        <v>-500.00098499999996</v>
      </c>
      <c r="BD752">
        <v>748000</v>
      </c>
      <c r="BE752">
        <v>-3.54338</v>
      </c>
      <c r="BF752">
        <v>-3.8023600000000002</v>
      </c>
      <c r="BG752">
        <v>0</v>
      </c>
      <c r="BH752">
        <f t="shared" si="119"/>
        <v>-100.00019699999982</v>
      </c>
    </row>
    <row r="753" spans="1:60" x14ac:dyDescent="0.3">
      <c r="A753">
        <v>749000</v>
      </c>
      <c r="B753">
        <v>-480.61799999999999</v>
      </c>
      <c r="C753">
        <v>-1190.31</v>
      </c>
      <c r="D753">
        <v>0</v>
      </c>
      <c r="E753">
        <f t="shared" si="110"/>
        <v>-1900.0037430000002</v>
      </c>
      <c r="G753">
        <v>749000</v>
      </c>
      <c r="H753">
        <v>-89.458299999999994</v>
      </c>
      <c r="I753">
        <v>-100.002</v>
      </c>
      <c r="J753">
        <v>0</v>
      </c>
      <c r="K753">
        <f t="shared" si="111"/>
        <v>-1400.0027580000001</v>
      </c>
      <c r="M753">
        <v>749000</v>
      </c>
      <c r="N753">
        <v>-314.27</v>
      </c>
      <c r="O753">
        <v>-713.45100000000002</v>
      </c>
      <c r="P753">
        <v>0</v>
      </c>
      <c r="Q753">
        <f t="shared" si="112"/>
        <v>-900.00177300000007</v>
      </c>
      <c r="S753">
        <v>749000</v>
      </c>
      <c r="T753">
        <v>-210.02</v>
      </c>
      <c r="U753">
        <v>-219.5</v>
      </c>
      <c r="V753">
        <v>0</v>
      </c>
      <c r="W753">
        <f t="shared" si="113"/>
        <v>-400.00078800000006</v>
      </c>
      <c r="Y753">
        <v>749000</v>
      </c>
      <c r="Z753">
        <v>-25.351299999999998</v>
      </c>
      <c r="AA753">
        <v>-20.405000000000001</v>
      </c>
      <c r="AB753">
        <v>0</v>
      </c>
      <c r="AC753">
        <f t="shared" si="114"/>
        <v>0</v>
      </c>
      <c r="AF753">
        <v>749000</v>
      </c>
      <c r="AG753">
        <v>-496.274</v>
      </c>
      <c r="AH753">
        <v>-1116.74</v>
      </c>
      <c r="AI753">
        <v>0</v>
      </c>
      <c r="AJ753">
        <f t="shared" si="115"/>
        <v>-1900.0037430000002</v>
      </c>
      <c r="AL753">
        <v>749000</v>
      </c>
      <c r="AM753">
        <v>-19.842700000000001</v>
      </c>
      <c r="AN753">
        <v>-43.035400000000003</v>
      </c>
      <c r="AO753">
        <v>0</v>
      </c>
      <c r="AP753">
        <f t="shared" si="116"/>
        <v>-1400.0027580000001</v>
      </c>
      <c r="AR753">
        <v>749000</v>
      </c>
      <c r="AS753">
        <v>-707.07899999999995</v>
      </c>
      <c r="AT753">
        <v>-1765.39</v>
      </c>
      <c r="AU753">
        <v>0</v>
      </c>
      <c r="AV753">
        <f t="shared" si="117"/>
        <v>-1000.00197</v>
      </c>
      <c r="AX753">
        <v>749000</v>
      </c>
      <c r="AY753" s="1">
        <v>1.8592499999999999E-8</v>
      </c>
      <c r="AZ753" s="1">
        <v>1.0172399999999999E-5</v>
      </c>
      <c r="BA753">
        <v>0</v>
      </c>
      <c r="BB753">
        <f t="shared" si="118"/>
        <v>-500.00098499999996</v>
      </c>
      <c r="BD753">
        <v>749000</v>
      </c>
      <c r="BE753">
        <v>-4.4428200000000002</v>
      </c>
      <c r="BF753">
        <v>-4.7652900000000002</v>
      </c>
      <c r="BG753">
        <v>0</v>
      </c>
      <c r="BH753">
        <f t="shared" si="119"/>
        <v>-100.00019699999982</v>
      </c>
    </row>
    <row r="754" spans="1:60" x14ac:dyDescent="0.3">
      <c r="A754">
        <v>750000</v>
      </c>
      <c r="B754">
        <v>-479.83199999999999</v>
      </c>
      <c r="C754">
        <v>-1190.01</v>
      </c>
      <c r="D754">
        <v>0</v>
      </c>
      <c r="E754">
        <f t="shared" si="110"/>
        <v>-1900.0037430000002</v>
      </c>
      <c r="G754">
        <v>750000</v>
      </c>
      <c r="H754">
        <v>-90.672499999999999</v>
      </c>
      <c r="I754">
        <v>-101.206</v>
      </c>
      <c r="J754">
        <v>0</v>
      </c>
      <c r="K754">
        <f t="shared" si="111"/>
        <v>-1400.0027580000001</v>
      </c>
      <c r="M754">
        <v>750000</v>
      </c>
      <c r="N754">
        <v>-317.22000000000003</v>
      </c>
      <c r="O754">
        <v>-715.68600000000004</v>
      </c>
      <c r="P754">
        <v>0</v>
      </c>
      <c r="Q754">
        <f t="shared" si="112"/>
        <v>-900.00177300000007</v>
      </c>
      <c r="S754">
        <v>750000</v>
      </c>
      <c r="T754">
        <v>-207.08199999999999</v>
      </c>
      <c r="U754">
        <v>-218.10599999999999</v>
      </c>
      <c r="V754">
        <v>0</v>
      </c>
      <c r="W754">
        <f t="shared" si="113"/>
        <v>-400.00078800000006</v>
      </c>
      <c r="Y754">
        <v>750000</v>
      </c>
      <c r="Z754">
        <v>-24.674600000000002</v>
      </c>
      <c r="AA754">
        <v>-18.675999999999998</v>
      </c>
      <c r="AB754">
        <v>0</v>
      </c>
      <c r="AC754">
        <f t="shared" si="114"/>
        <v>0</v>
      </c>
      <c r="AF754">
        <v>750000</v>
      </c>
      <c r="AG754">
        <v>-496.27499999999998</v>
      </c>
      <c r="AH754">
        <v>-1116.74</v>
      </c>
      <c r="AI754">
        <v>0</v>
      </c>
      <c r="AJ754">
        <f t="shared" si="115"/>
        <v>-1900.0037430000002</v>
      </c>
      <c r="AL754">
        <v>750000</v>
      </c>
      <c r="AM754">
        <v>-19.843800000000002</v>
      </c>
      <c r="AN754">
        <v>-43.033299999999997</v>
      </c>
      <c r="AO754">
        <v>0</v>
      </c>
      <c r="AP754">
        <f t="shared" si="116"/>
        <v>-1400.0027580000001</v>
      </c>
      <c r="AR754">
        <v>750000</v>
      </c>
      <c r="AS754">
        <v>-707.08500000000004</v>
      </c>
      <c r="AT754">
        <v>-1765.39</v>
      </c>
      <c r="AU754">
        <v>0</v>
      </c>
      <c r="AV754">
        <f t="shared" si="117"/>
        <v>-1000.00197</v>
      </c>
      <c r="AX754">
        <v>750000</v>
      </c>
      <c r="AY754" s="1">
        <v>-1.0616E-5</v>
      </c>
      <c r="AZ754" s="1">
        <v>-2.8608900000000001E-6</v>
      </c>
      <c r="BA754">
        <v>0</v>
      </c>
      <c r="BB754">
        <f t="shared" si="118"/>
        <v>-500.00098499999996</v>
      </c>
      <c r="BD754">
        <v>750000</v>
      </c>
      <c r="BE754">
        <v>-4.8518100000000004</v>
      </c>
      <c r="BF754">
        <v>-5.2038799999999998</v>
      </c>
      <c r="BG754">
        <v>0</v>
      </c>
      <c r="BH754">
        <f t="shared" si="119"/>
        <v>-100.00019699999982</v>
      </c>
    </row>
    <row r="755" spans="1:60" x14ac:dyDescent="0.3">
      <c r="A755">
        <v>751000</v>
      </c>
      <c r="B755">
        <v>-480.13900000000001</v>
      </c>
      <c r="C755">
        <v>-1189.83</v>
      </c>
      <c r="D755">
        <v>0</v>
      </c>
      <c r="E755">
        <f t="shared" si="110"/>
        <v>-1900.0037430000002</v>
      </c>
      <c r="G755">
        <v>751000</v>
      </c>
      <c r="H755">
        <v>-90.129800000000003</v>
      </c>
      <c r="I755">
        <v>-98.731999999999999</v>
      </c>
      <c r="J755">
        <v>0</v>
      </c>
      <c r="K755">
        <f t="shared" si="111"/>
        <v>-1400.0027580000001</v>
      </c>
      <c r="M755">
        <v>751000</v>
      </c>
      <c r="N755">
        <v>-318.72699999999998</v>
      </c>
      <c r="O755">
        <v>-714.53300000000002</v>
      </c>
      <c r="P755">
        <v>0</v>
      </c>
      <c r="Q755">
        <f t="shared" si="112"/>
        <v>-900.00177300000007</v>
      </c>
      <c r="S755">
        <v>751000</v>
      </c>
      <c r="T755">
        <v>-210.56100000000001</v>
      </c>
      <c r="U755">
        <v>-216.56399999999999</v>
      </c>
      <c r="V755">
        <v>0</v>
      </c>
      <c r="W755">
        <f t="shared" si="113"/>
        <v>-400.00078800000006</v>
      </c>
      <c r="Y755">
        <v>751000</v>
      </c>
      <c r="Z755">
        <v>-23.178100000000001</v>
      </c>
      <c r="AA755">
        <v>-19.753299999999999</v>
      </c>
      <c r="AB755">
        <v>0</v>
      </c>
      <c r="AC755">
        <f t="shared" si="114"/>
        <v>0</v>
      </c>
      <c r="AF755">
        <v>751000</v>
      </c>
      <c r="AG755">
        <v>-496.27499999999998</v>
      </c>
      <c r="AH755">
        <v>-1116.75</v>
      </c>
      <c r="AI755">
        <v>0</v>
      </c>
      <c r="AJ755">
        <f t="shared" si="115"/>
        <v>-1900.0037430000002</v>
      </c>
      <c r="AL755">
        <v>751000</v>
      </c>
      <c r="AM755">
        <v>-19.844899999999999</v>
      </c>
      <c r="AN755">
        <v>-43.031199999999998</v>
      </c>
      <c r="AO755">
        <v>0</v>
      </c>
      <c r="AP755">
        <f t="shared" si="116"/>
        <v>-1400.0027580000001</v>
      </c>
      <c r="AR755">
        <v>751000</v>
      </c>
      <c r="AS755">
        <v>-707.09199999999998</v>
      </c>
      <c r="AT755">
        <v>-1765.38</v>
      </c>
      <c r="AU755">
        <v>0</v>
      </c>
      <c r="AV755">
        <f t="shared" si="117"/>
        <v>-1000.00197</v>
      </c>
      <c r="AX755">
        <v>751000</v>
      </c>
      <c r="AY755" s="1">
        <v>2.0440700000000001E-6</v>
      </c>
      <c r="AZ755" s="1">
        <v>9.9794500000000001E-8</v>
      </c>
      <c r="BA755">
        <v>0</v>
      </c>
      <c r="BB755">
        <f t="shared" si="118"/>
        <v>-500.00098499999996</v>
      </c>
      <c r="BD755">
        <v>751000</v>
      </c>
      <c r="BE755">
        <v>-5.5129000000000001</v>
      </c>
      <c r="BF755">
        <v>-5.9133699999999996</v>
      </c>
      <c r="BG755">
        <v>0</v>
      </c>
      <c r="BH755">
        <f t="shared" si="119"/>
        <v>-100.00019699999982</v>
      </c>
    </row>
    <row r="756" spans="1:60" x14ac:dyDescent="0.3">
      <c r="A756">
        <v>752000</v>
      </c>
      <c r="B756">
        <v>-480.46800000000002</v>
      </c>
      <c r="C756">
        <v>-1187.2</v>
      </c>
      <c r="D756">
        <v>0</v>
      </c>
      <c r="E756">
        <f t="shared" si="110"/>
        <v>-1900.0037430000002</v>
      </c>
      <c r="G756">
        <v>752000</v>
      </c>
      <c r="H756">
        <v>-91.353700000000003</v>
      </c>
      <c r="I756">
        <v>-99.864900000000006</v>
      </c>
      <c r="J756">
        <v>0</v>
      </c>
      <c r="K756">
        <f t="shared" si="111"/>
        <v>-1400.0027580000001</v>
      </c>
      <c r="M756">
        <v>752000</v>
      </c>
      <c r="N756">
        <v>-314.26100000000002</v>
      </c>
      <c r="O756">
        <v>-715.05399999999997</v>
      </c>
      <c r="P756">
        <v>0</v>
      </c>
      <c r="Q756">
        <f t="shared" si="112"/>
        <v>-900.00177300000007</v>
      </c>
      <c r="S756">
        <v>752000</v>
      </c>
      <c r="T756">
        <v>-209.41399999999999</v>
      </c>
      <c r="U756">
        <v>-217.071</v>
      </c>
      <c r="V756">
        <v>0</v>
      </c>
      <c r="W756">
        <f t="shared" si="113"/>
        <v>-400.00078800000006</v>
      </c>
      <c r="Y756">
        <v>752000</v>
      </c>
      <c r="Z756">
        <v>-24.393799999999999</v>
      </c>
      <c r="AA756">
        <v>-21.251999999999999</v>
      </c>
      <c r="AB756">
        <v>0</v>
      </c>
      <c r="AC756">
        <f t="shared" si="114"/>
        <v>0</v>
      </c>
      <c r="AF756">
        <v>752000</v>
      </c>
      <c r="AG756">
        <v>-496.27600000000001</v>
      </c>
      <c r="AH756">
        <v>-1116.75</v>
      </c>
      <c r="AI756">
        <v>0</v>
      </c>
      <c r="AJ756">
        <f t="shared" si="115"/>
        <v>-1900.0037430000002</v>
      </c>
      <c r="AL756">
        <v>752000</v>
      </c>
      <c r="AM756">
        <v>-19.8459</v>
      </c>
      <c r="AN756">
        <v>-43.0291</v>
      </c>
      <c r="AO756">
        <v>0</v>
      </c>
      <c r="AP756">
        <f t="shared" si="116"/>
        <v>-1400.0027580000001</v>
      </c>
      <c r="AR756">
        <v>752000</v>
      </c>
      <c r="AS756">
        <v>-707.09799999999996</v>
      </c>
      <c r="AT756">
        <v>-1765.38</v>
      </c>
      <c r="AU756">
        <v>0</v>
      </c>
      <c r="AV756">
        <f t="shared" si="117"/>
        <v>-1000.00197</v>
      </c>
      <c r="AX756">
        <v>752000</v>
      </c>
      <c r="AY756" s="1">
        <v>1.67159E-5</v>
      </c>
      <c r="AZ756" s="1">
        <v>8.9346000000000008E-6</v>
      </c>
      <c r="BA756">
        <v>0</v>
      </c>
      <c r="BB756">
        <f t="shared" si="118"/>
        <v>-500.00098499999996</v>
      </c>
      <c r="BD756">
        <v>752000</v>
      </c>
      <c r="BE756">
        <v>-5.92889</v>
      </c>
      <c r="BF756">
        <v>-6.3571</v>
      </c>
      <c r="BG756">
        <v>0</v>
      </c>
      <c r="BH756">
        <f t="shared" si="119"/>
        <v>-100.00019699999982</v>
      </c>
    </row>
    <row r="757" spans="1:60" x14ac:dyDescent="0.3">
      <c r="A757">
        <v>753000</v>
      </c>
      <c r="B757">
        <v>-480.72399999999999</v>
      </c>
      <c r="C757">
        <v>-1190.17</v>
      </c>
      <c r="D757">
        <v>0</v>
      </c>
      <c r="E757">
        <f t="shared" si="110"/>
        <v>-1900.0037430000002</v>
      </c>
      <c r="G757">
        <v>753000</v>
      </c>
      <c r="H757">
        <v>-91.376900000000006</v>
      </c>
      <c r="I757">
        <v>-99.995000000000005</v>
      </c>
      <c r="J757">
        <v>0</v>
      </c>
      <c r="K757">
        <f t="shared" si="111"/>
        <v>-1400.0027580000001</v>
      </c>
      <c r="M757">
        <v>753000</v>
      </c>
      <c r="N757">
        <v>-315.89</v>
      </c>
      <c r="O757">
        <v>-714.14599999999996</v>
      </c>
      <c r="P757">
        <v>0</v>
      </c>
      <c r="Q757">
        <f t="shared" si="112"/>
        <v>-900.00177300000007</v>
      </c>
      <c r="S757">
        <v>753000</v>
      </c>
      <c r="T757">
        <v>-207.53700000000001</v>
      </c>
      <c r="U757">
        <v>-219.24</v>
      </c>
      <c r="V757">
        <v>0</v>
      </c>
      <c r="W757">
        <f t="shared" si="113"/>
        <v>-400.00078800000006</v>
      </c>
      <c r="Y757">
        <v>753000</v>
      </c>
      <c r="Z757">
        <v>-27.241199999999999</v>
      </c>
      <c r="AA757">
        <v>-17.105699999999999</v>
      </c>
      <c r="AB757">
        <v>0</v>
      </c>
      <c r="AC757">
        <f t="shared" si="114"/>
        <v>0</v>
      </c>
      <c r="AF757">
        <v>753000</v>
      </c>
      <c r="AG757">
        <v>-496.27699999999999</v>
      </c>
      <c r="AH757">
        <v>-1116.76</v>
      </c>
      <c r="AI757">
        <v>0</v>
      </c>
      <c r="AJ757">
        <f t="shared" si="115"/>
        <v>-1900.0037430000002</v>
      </c>
      <c r="AL757">
        <v>753000</v>
      </c>
      <c r="AM757">
        <v>-19.847000000000001</v>
      </c>
      <c r="AN757">
        <v>-43.027000000000001</v>
      </c>
      <c r="AO757">
        <v>0</v>
      </c>
      <c r="AP757">
        <f t="shared" si="116"/>
        <v>-1400.0027580000001</v>
      </c>
      <c r="AR757">
        <v>753000</v>
      </c>
      <c r="AS757">
        <v>-707.10500000000002</v>
      </c>
      <c r="AT757">
        <v>-1765.38</v>
      </c>
      <c r="AU757">
        <v>0</v>
      </c>
      <c r="AV757">
        <f t="shared" si="117"/>
        <v>-1000.00197</v>
      </c>
      <c r="AX757">
        <v>753000</v>
      </c>
      <c r="AY757" s="1">
        <v>1.40881E-5</v>
      </c>
      <c r="AZ757" s="1">
        <v>7.6865500000000001E-6</v>
      </c>
      <c r="BA757">
        <v>0</v>
      </c>
      <c r="BB757">
        <f t="shared" si="118"/>
        <v>-500.00098499999996</v>
      </c>
      <c r="BD757">
        <v>753000</v>
      </c>
      <c r="BE757">
        <v>-5.66472</v>
      </c>
      <c r="BF757">
        <v>-6.0723700000000003</v>
      </c>
      <c r="BG757">
        <v>0</v>
      </c>
      <c r="BH757">
        <f t="shared" si="119"/>
        <v>-100.00019699999982</v>
      </c>
    </row>
    <row r="758" spans="1:60" x14ac:dyDescent="0.3">
      <c r="A758">
        <v>754000</v>
      </c>
      <c r="B758">
        <v>-480.43</v>
      </c>
      <c r="C758">
        <v>-1188.23</v>
      </c>
      <c r="D758">
        <v>0</v>
      </c>
      <c r="E758">
        <f t="shared" si="110"/>
        <v>-1900.0037430000002</v>
      </c>
      <c r="G758">
        <v>754000</v>
      </c>
      <c r="H758">
        <v>-92.877899999999997</v>
      </c>
      <c r="I758">
        <v>-102.598</v>
      </c>
      <c r="J758">
        <v>0</v>
      </c>
      <c r="K758">
        <f t="shared" si="111"/>
        <v>-1400.0027580000001</v>
      </c>
      <c r="M758">
        <v>754000</v>
      </c>
      <c r="N758">
        <v>-320.55399999999997</v>
      </c>
      <c r="O758">
        <v>-715.53800000000001</v>
      </c>
      <c r="P758">
        <v>0</v>
      </c>
      <c r="Q758">
        <f t="shared" si="112"/>
        <v>-900.00177300000007</v>
      </c>
      <c r="S758">
        <v>754000</v>
      </c>
      <c r="T758">
        <v>-211.126</v>
      </c>
      <c r="U758">
        <v>-216.68600000000001</v>
      </c>
      <c r="V758">
        <v>0</v>
      </c>
      <c r="W758">
        <f t="shared" si="113"/>
        <v>-400.00078800000006</v>
      </c>
      <c r="Y758">
        <v>754000</v>
      </c>
      <c r="Z758">
        <v>-27.877500000000001</v>
      </c>
      <c r="AA758">
        <v>-21.524799999999999</v>
      </c>
      <c r="AB758">
        <v>0</v>
      </c>
      <c r="AC758">
        <f t="shared" si="114"/>
        <v>0</v>
      </c>
      <c r="AF758">
        <v>754000</v>
      </c>
      <c r="AG758">
        <v>-496.27800000000002</v>
      </c>
      <c r="AH758">
        <v>-1116.76</v>
      </c>
      <c r="AI758">
        <v>0</v>
      </c>
      <c r="AJ758">
        <f t="shared" si="115"/>
        <v>-1900.0037430000002</v>
      </c>
      <c r="AL758">
        <v>754000</v>
      </c>
      <c r="AM758">
        <v>-19.847999999999999</v>
      </c>
      <c r="AN758">
        <v>-43.024999999999999</v>
      </c>
      <c r="AO758">
        <v>0</v>
      </c>
      <c r="AP758">
        <f t="shared" si="116"/>
        <v>-1400.0027580000001</v>
      </c>
      <c r="AR758">
        <v>754000</v>
      </c>
      <c r="AS758">
        <v>-707.11199999999997</v>
      </c>
      <c r="AT758">
        <v>-1765.38</v>
      </c>
      <c r="AU758">
        <v>0</v>
      </c>
      <c r="AV758">
        <f t="shared" si="117"/>
        <v>-1000.00197</v>
      </c>
      <c r="AX758">
        <v>754000</v>
      </c>
      <c r="AY758" s="1">
        <v>-1.8804799999999999E-6</v>
      </c>
      <c r="AZ758" s="1">
        <v>-7.1161400000000006E-8</v>
      </c>
      <c r="BA758">
        <v>0</v>
      </c>
      <c r="BB758">
        <f t="shared" si="118"/>
        <v>-500.00098499999996</v>
      </c>
      <c r="BD758">
        <v>754000</v>
      </c>
      <c r="BE758">
        <v>-5.4175300000000002</v>
      </c>
      <c r="BF758">
        <v>-5.8086200000000003</v>
      </c>
      <c r="BG758">
        <v>0</v>
      </c>
      <c r="BH758">
        <f t="shared" si="119"/>
        <v>-100.00019699999982</v>
      </c>
    </row>
    <row r="759" spans="1:60" x14ac:dyDescent="0.3">
      <c r="A759">
        <v>755000</v>
      </c>
      <c r="B759">
        <v>-480.31400000000002</v>
      </c>
      <c r="C759">
        <v>-1190.1600000000001</v>
      </c>
      <c r="D759">
        <v>0</v>
      </c>
      <c r="E759">
        <f t="shared" si="110"/>
        <v>-1900.0037430000002</v>
      </c>
      <c r="G759">
        <v>755000</v>
      </c>
      <c r="H759">
        <v>-90.069500000000005</v>
      </c>
      <c r="I759">
        <v>-99.532700000000006</v>
      </c>
      <c r="J759">
        <v>0</v>
      </c>
      <c r="K759">
        <f t="shared" si="111"/>
        <v>-1400.0027580000001</v>
      </c>
      <c r="M759">
        <v>755000</v>
      </c>
      <c r="N759">
        <v>-313.51600000000002</v>
      </c>
      <c r="O759">
        <v>-713.04200000000003</v>
      </c>
      <c r="P759">
        <v>0</v>
      </c>
      <c r="Q759">
        <f t="shared" si="112"/>
        <v>-900.00177300000007</v>
      </c>
      <c r="S759">
        <v>755000</v>
      </c>
      <c r="T759">
        <v>-210.02699999999999</v>
      </c>
      <c r="U759">
        <v>-220.77600000000001</v>
      </c>
      <c r="V759">
        <v>0</v>
      </c>
      <c r="W759">
        <f t="shared" si="113"/>
        <v>-400.00078800000006</v>
      </c>
      <c r="Y759">
        <v>755000</v>
      </c>
      <c r="Z759">
        <v>-23.597100000000001</v>
      </c>
      <c r="AA759">
        <v>-20.3248</v>
      </c>
      <c r="AB759">
        <v>0</v>
      </c>
      <c r="AC759">
        <f t="shared" si="114"/>
        <v>0</v>
      </c>
      <c r="AF759">
        <v>755000</v>
      </c>
      <c r="AG759">
        <v>-496.279</v>
      </c>
      <c r="AH759">
        <v>-1116.77</v>
      </c>
      <c r="AI759">
        <v>0</v>
      </c>
      <c r="AJ759">
        <f t="shared" si="115"/>
        <v>-1900.0037430000002</v>
      </c>
      <c r="AL759">
        <v>755000</v>
      </c>
      <c r="AM759">
        <v>-19.8491</v>
      </c>
      <c r="AN759">
        <v>-43.023000000000003</v>
      </c>
      <c r="AO759">
        <v>0</v>
      </c>
      <c r="AP759">
        <f t="shared" si="116"/>
        <v>-1400.0027580000001</v>
      </c>
      <c r="AR759">
        <v>755000</v>
      </c>
      <c r="AS759">
        <v>-707.11800000000005</v>
      </c>
      <c r="AT759">
        <v>-1765.38</v>
      </c>
      <c r="AU759">
        <v>0</v>
      </c>
      <c r="AV759">
        <f t="shared" si="117"/>
        <v>-1000.00197</v>
      </c>
      <c r="AX759">
        <v>755000</v>
      </c>
      <c r="AY759" s="1">
        <v>1.55895E-5</v>
      </c>
      <c r="AZ759" s="1">
        <v>8.6411600000000001E-6</v>
      </c>
      <c r="BA759">
        <v>0</v>
      </c>
      <c r="BB759">
        <f t="shared" si="118"/>
        <v>-500.00098499999996</v>
      </c>
      <c r="BD759">
        <v>755000</v>
      </c>
      <c r="BE759">
        <v>-5.4920900000000001</v>
      </c>
      <c r="BF759">
        <v>-5.8888600000000002</v>
      </c>
      <c r="BG759">
        <v>0</v>
      </c>
      <c r="BH759">
        <f t="shared" si="119"/>
        <v>-100.00019699999982</v>
      </c>
    </row>
    <row r="760" spans="1:60" x14ac:dyDescent="0.3">
      <c r="A760">
        <v>756000</v>
      </c>
      <c r="B760">
        <v>-480.709</v>
      </c>
      <c r="C760">
        <v>-1190.27</v>
      </c>
      <c r="D760">
        <v>0</v>
      </c>
      <c r="E760">
        <f t="shared" si="110"/>
        <v>-1900.0037430000002</v>
      </c>
      <c r="G760">
        <v>756000</v>
      </c>
      <c r="H760">
        <v>-92.281800000000004</v>
      </c>
      <c r="I760">
        <v>-99.899000000000001</v>
      </c>
      <c r="J760">
        <v>0</v>
      </c>
      <c r="K760">
        <f t="shared" si="111"/>
        <v>-1400.0027580000001</v>
      </c>
      <c r="M760">
        <v>756000</v>
      </c>
      <c r="N760">
        <v>-318.91699999999997</v>
      </c>
      <c r="O760">
        <v>-717.96400000000006</v>
      </c>
      <c r="P760">
        <v>0</v>
      </c>
      <c r="Q760">
        <f t="shared" si="112"/>
        <v>-900.00177300000007</v>
      </c>
      <c r="S760">
        <v>756000</v>
      </c>
      <c r="T760">
        <v>-209.809</v>
      </c>
      <c r="U760">
        <v>-219.79599999999999</v>
      </c>
      <c r="V760">
        <v>0</v>
      </c>
      <c r="W760">
        <f t="shared" si="113"/>
        <v>-400.00078800000006</v>
      </c>
      <c r="Y760">
        <v>756000</v>
      </c>
      <c r="Z760">
        <v>-23.396000000000001</v>
      </c>
      <c r="AA760">
        <v>-18.2654</v>
      </c>
      <c r="AB760">
        <v>0</v>
      </c>
      <c r="AC760">
        <f t="shared" si="114"/>
        <v>0</v>
      </c>
      <c r="AF760">
        <v>756000</v>
      </c>
      <c r="AG760">
        <v>-496.28</v>
      </c>
      <c r="AH760">
        <v>-1116.77</v>
      </c>
      <c r="AI760">
        <v>0</v>
      </c>
      <c r="AJ760">
        <f t="shared" si="115"/>
        <v>-1900.0037430000002</v>
      </c>
      <c r="AL760">
        <v>756000</v>
      </c>
      <c r="AM760">
        <v>-19.850100000000001</v>
      </c>
      <c r="AN760">
        <v>-43.020899999999997</v>
      </c>
      <c r="AO760">
        <v>0</v>
      </c>
      <c r="AP760">
        <f t="shared" si="116"/>
        <v>-1400.0027580000001</v>
      </c>
      <c r="AR760">
        <v>756000</v>
      </c>
      <c r="AS760">
        <v>-707.125</v>
      </c>
      <c r="AT760">
        <v>-1765.38</v>
      </c>
      <c r="AU760">
        <v>0</v>
      </c>
      <c r="AV760">
        <f t="shared" si="117"/>
        <v>-1000.00197</v>
      </c>
      <c r="AX760">
        <v>756000</v>
      </c>
      <c r="AY760" s="1">
        <v>3.11691E-6</v>
      </c>
      <c r="AZ760" s="1">
        <v>5.3591300000000003E-8</v>
      </c>
      <c r="BA760">
        <v>0</v>
      </c>
      <c r="BB760">
        <f t="shared" si="118"/>
        <v>-500.00098499999996</v>
      </c>
      <c r="BD760">
        <v>756000</v>
      </c>
      <c r="BE760">
        <v>-5.3886200000000004</v>
      </c>
      <c r="BF760">
        <v>-5.7769399999999997</v>
      </c>
      <c r="BG760">
        <v>0</v>
      </c>
      <c r="BH760">
        <f t="shared" si="119"/>
        <v>-100.00019699999982</v>
      </c>
    </row>
    <row r="761" spans="1:60" x14ac:dyDescent="0.3">
      <c r="A761">
        <v>757000</v>
      </c>
      <c r="B761">
        <v>-480.62299999999999</v>
      </c>
      <c r="C761">
        <v>-1190.3499999999999</v>
      </c>
      <c r="D761">
        <v>0</v>
      </c>
      <c r="E761">
        <f t="shared" si="110"/>
        <v>-1900.0037430000002</v>
      </c>
      <c r="G761">
        <v>757000</v>
      </c>
      <c r="H761">
        <v>-90.262299999999996</v>
      </c>
      <c r="I761">
        <v>-100.637</v>
      </c>
      <c r="J761">
        <v>0</v>
      </c>
      <c r="K761">
        <f t="shared" si="111"/>
        <v>-1400.0027580000001</v>
      </c>
      <c r="M761">
        <v>757000</v>
      </c>
      <c r="N761">
        <v>-317.98700000000002</v>
      </c>
      <c r="O761">
        <v>-714.101</v>
      </c>
      <c r="P761">
        <v>0</v>
      </c>
      <c r="Q761">
        <f t="shared" si="112"/>
        <v>-900.00177300000007</v>
      </c>
      <c r="S761">
        <v>757000</v>
      </c>
      <c r="T761">
        <v>-210.52699999999999</v>
      </c>
      <c r="U761">
        <v>-215.81800000000001</v>
      </c>
      <c r="V761">
        <v>0</v>
      </c>
      <c r="W761">
        <f t="shared" si="113"/>
        <v>-400.00078800000006</v>
      </c>
      <c r="Y761">
        <v>757000</v>
      </c>
      <c r="Z761">
        <v>-26.6234</v>
      </c>
      <c r="AA761">
        <v>-22.4114</v>
      </c>
      <c r="AB761">
        <v>0</v>
      </c>
      <c r="AC761">
        <f t="shared" si="114"/>
        <v>0</v>
      </c>
      <c r="AF761">
        <v>757000</v>
      </c>
      <c r="AG761">
        <v>-496.28100000000001</v>
      </c>
      <c r="AH761">
        <v>-1116.78</v>
      </c>
      <c r="AI761">
        <v>0</v>
      </c>
      <c r="AJ761">
        <f t="shared" si="115"/>
        <v>-1900.0037430000002</v>
      </c>
      <c r="AL761">
        <v>757000</v>
      </c>
      <c r="AM761">
        <v>-19.851199999999999</v>
      </c>
      <c r="AN761">
        <v>-43.018900000000002</v>
      </c>
      <c r="AO761">
        <v>0</v>
      </c>
      <c r="AP761">
        <f t="shared" si="116"/>
        <v>-1400.0027580000001</v>
      </c>
      <c r="AR761">
        <v>757000</v>
      </c>
      <c r="AS761">
        <v>-707.13199999999995</v>
      </c>
      <c r="AT761">
        <v>-1765.37</v>
      </c>
      <c r="AU761">
        <v>0</v>
      </c>
      <c r="AV761">
        <f t="shared" si="117"/>
        <v>-1000.00197</v>
      </c>
      <c r="AX761">
        <v>757000</v>
      </c>
      <c r="AY761" s="1">
        <v>7.2203299999999997E-6</v>
      </c>
      <c r="AZ761" s="1">
        <v>8.9787499999999996E-8</v>
      </c>
      <c r="BA761">
        <v>0</v>
      </c>
      <c r="BB761">
        <f t="shared" si="118"/>
        <v>-500.00098499999996</v>
      </c>
      <c r="BD761">
        <v>757000</v>
      </c>
      <c r="BE761">
        <v>-5.2070499999999997</v>
      </c>
      <c r="BF761">
        <v>-5.5828100000000003</v>
      </c>
      <c r="BG761">
        <v>0</v>
      </c>
      <c r="BH761">
        <f t="shared" si="119"/>
        <v>-100.00019699999982</v>
      </c>
    </row>
    <row r="762" spans="1:60" x14ac:dyDescent="0.3">
      <c r="A762">
        <v>758000</v>
      </c>
      <c r="B762">
        <v>-479.73500000000001</v>
      </c>
      <c r="C762">
        <v>-1187.7</v>
      </c>
      <c r="D762">
        <v>0</v>
      </c>
      <c r="E762">
        <f t="shared" si="110"/>
        <v>-1900.0037430000002</v>
      </c>
      <c r="G762">
        <v>758000</v>
      </c>
      <c r="H762">
        <v>-89.890299999999996</v>
      </c>
      <c r="I762">
        <v>-101.8</v>
      </c>
      <c r="J762">
        <v>0</v>
      </c>
      <c r="K762">
        <f t="shared" si="111"/>
        <v>-1400.0027580000001</v>
      </c>
      <c r="M762">
        <v>758000</v>
      </c>
      <c r="N762">
        <v>-317.14299999999997</v>
      </c>
      <c r="O762">
        <v>-713.71299999999997</v>
      </c>
      <c r="P762">
        <v>0</v>
      </c>
      <c r="Q762">
        <f t="shared" si="112"/>
        <v>-900.00177300000007</v>
      </c>
      <c r="S762">
        <v>758000</v>
      </c>
      <c r="T762">
        <v>-212.09700000000001</v>
      </c>
      <c r="U762">
        <v>-220.31899999999999</v>
      </c>
      <c r="V762">
        <v>0</v>
      </c>
      <c r="W762">
        <f t="shared" si="113"/>
        <v>-400.00078800000006</v>
      </c>
      <c r="Y762">
        <v>758000</v>
      </c>
      <c r="Z762">
        <v>-25.246500000000001</v>
      </c>
      <c r="AA762">
        <v>-17.936299999999999</v>
      </c>
      <c r="AB762">
        <v>0</v>
      </c>
      <c r="AC762">
        <f t="shared" si="114"/>
        <v>0</v>
      </c>
      <c r="AF762">
        <v>758000</v>
      </c>
      <c r="AG762">
        <v>-496.28100000000001</v>
      </c>
      <c r="AH762">
        <v>-1116.78</v>
      </c>
      <c r="AI762">
        <v>0</v>
      </c>
      <c r="AJ762">
        <f t="shared" si="115"/>
        <v>-1900.0037430000002</v>
      </c>
      <c r="AL762">
        <v>758000</v>
      </c>
      <c r="AM762">
        <v>-19.8522</v>
      </c>
      <c r="AN762">
        <v>-43.0169</v>
      </c>
      <c r="AO762">
        <v>0</v>
      </c>
      <c r="AP762">
        <f t="shared" si="116"/>
        <v>-1400.0027580000001</v>
      </c>
      <c r="AR762">
        <v>758000</v>
      </c>
      <c r="AS762">
        <v>-707.13800000000003</v>
      </c>
      <c r="AT762">
        <v>-1765.37</v>
      </c>
      <c r="AU762">
        <v>0</v>
      </c>
      <c r="AV762">
        <f t="shared" si="117"/>
        <v>-1000.00197</v>
      </c>
      <c r="AX762">
        <v>758000</v>
      </c>
      <c r="AY762" s="1">
        <v>7.7787200000000003E-6</v>
      </c>
      <c r="AZ762" s="1">
        <v>4.9241800000000003E-9</v>
      </c>
      <c r="BA762">
        <v>0</v>
      </c>
      <c r="BB762">
        <f t="shared" si="118"/>
        <v>-500.00098499999996</v>
      </c>
      <c r="BD762">
        <v>758000</v>
      </c>
      <c r="BE762">
        <v>-5.266</v>
      </c>
      <c r="BF762">
        <v>-5.6461699999999997</v>
      </c>
      <c r="BG762">
        <v>0</v>
      </c>
      <c r="BH762">
        <f t="shared" si="119"/>
        <v>-100.00019699999982</v>
      </c>
    </row>
    <row r="763" spans="1:60" x14ac:dyDescent="0.3">
      <c r="A763">
        <v>759000</v>
      </c>
      <c r="B763">
        <v>-481.08800000000002</v>
      </c>
      <c r="C763">
        <v>-1190.2</v>
      </c>
      <c r="D763">
        <v>0</v>
      </c>
      <c r="E763">
        <f t="shared" si="110"/>
        <v>-1900.0037430000002</v>
      </c>
      <c r="G763">
        <v>759000</v>
      </c>
      <c r="H763">
        <v>-92.876000000000005</v>
      </c>
      <c r="I763">
        <v>-100.19499999999999</v>
      </c>
      <c r="J763">
        <v>0</v>
      </c>
      <c r="K763">
        <f t="shared" si="111"/>
        <v>-1400.0027580000001</v>
      </c>
      <c r="M763">
        <v>759000</v>
      </c>
      <c r="N763">
        <v>-316.61599999999999</v>
      </c>
      <c r="O763">
        <v>-716.77700000000004</v>
      </c>
      <c r="P763">
        <v>0</v>
      </c>
      <c r="Q763">
        <f t="shared" si="112"/>
        <v>-900.00177300000007</v>
      </c>
      <c r="S763">
        <v>759000</v>
      </c>
      <c r="T763">
        <v>-207.42400000000001</v>
      </c>
      <c r="U763">
        <v>-219.291</v>
      </c>
      <c r="V763">
        <v>0</v>
      </c>
      <c r="W763">
        <f t="shared" si="113"/>
        <v>-400.00078800000006</v>
      </c>
      <c r="Y763">
        <v>759000</v>
      </c>
      <c r="Z763">
        <v>-25.7471</v>
      </c>
      <c r="AA763">
        <v>-21.541</v>
      </c>
      <c r="AB763">
        <v>0</v>
      </c>
      <c r="AC763">
        <f t="shared" si="114"/>
        <v>0</v>
      </c>
      <c r="AF763">
        <v>759000</v>
      </c>
      <c r="AG763">
        <v>-496.28199999999998</v>
      </c>
      <c r="AH763">
        <v>-1116.79</v>
      </c>
      <c r="AI763">
        <v>0</v>
      </c>
      <c r="AJ763">
        <f t="shared" si="115"/>
        <v>-1900.0037430000002</v>
      </c>
      <c r="AL763">
        <v>759000</v>
      </c>
      <c r="AM763">
        <v>-19.853200000000001</v>
      </c>
      <c r="AN763">
        <v>-43.014899999999997</v>
      </c>
      <c r="AO763">
        <v>0</v>
      </c>
      <c r="AP763">
        <f t="shared" si="116"/>
        <v>-1400.0027580000001</v>
      </c>
      <c r="AR763">
        <v>759000</v>
      </c>
      <c r="AS763">
        <v>-707.14499999999998</v>
      </c>
      <c r="AT763">
        <v>-1765.37</v>
      </c>
      <c r="AU763">
        <v>0</v>
      </c>
      <c r="AV763">
        <f t="shared" si="117"/>
        <v>-1000.00197</v>
      </c>
      <c r="AX763">
        <v>759000</v>
      </c>
      <c r="AY763" s="1">
        <v>8.4846199999999998E-6</v>
      </c>
      <c r="AZ763" s="1">
        <v>2.6158600000000001E-8</v>
      </c>
      <c r="BA763">
        <v>0</v>
      </c>
      <c r="BB763">
        <f t="shared" si="118"/>
        <v>-500.00098499999996</v>
      </c>
      <c r="BD763">
        <v>759000</v>
      </c>
      <c r="BE763">
        <v>-4.93187</v>
      </c>
      <c r="BF763">
        <v>-5.2855100000000004</v>
      </c>
      <c r="BG763">
        <v>0</v>
      </c>
      <c r="BH763">
        <f t="shared" si="119"/>
        <v>-100.00019699999982</v>
      </c>
    </row>
    <row r="764" spans="1:60" x14ac:dyDescent="0.3">
      <c r="A764">
        <v>760000</v>
      </c>
      <c r="B764">
        <v>-480.30799999999999</v>
      </c>
      <c r="C764">
        <v>-1189.72</v>
      </c>
      <c r="D764">
        <v>0</v>
      </c>
      <c r="E764">
        <f t="shared" si="110"/>
        <v>-1900.0037430000002</v>
      </c>
      <c r="G764">
        <v>760000</v>
      </c>
      <c r="H764">
        <v>-90.976699999999994</v>
      </c>
      <c r="I764">
        <v>-99.558800000000005</v>
      </c>
      <c r="J764">
        <v>0</v>
      </c>
      <c r="K764">
        <f t="shared" si="111"/>
        <v>-1400.0027580000001</v>
      </c>
      <c r="M764">
        <v>760000</v>
      </c>
      <c r="N764">
        <v>-317.38499999999999</v>
      </c>
      <c r="O764">
        <v>-715.63400000000001</v>
      </c>
      <c r="P764">
        <v>0</v>
      </c>
      <c r="Q764">
        <f t="shared" si="112"/>
        <v>-900.00177300000007</v>
      </c>
      <c r="S764">
        <v>760000</v>
      </c>
      <c r="T764">
        <v>-210.50800000000001</v>
      </c>
      <c r="U764">
        <v>-216.52</v>
      </c>
      <c r="V764">
        <v>0</v>
      </c>
      <c r="W764">
        <f t="shared" si="113"/>
        <v>-400.00078800000006</v>
      </c>
      <c r="Y764">
        <v>760000</v>
      </c>
      <c r="Z764">
        <v>-23.186499999999999</v>
      </c>
      <c r="AA764">
        <v>-16.756499999999999</v>
      </c>
      <c r="AB764">
        <v>0</v>
      </c>
      <c r="AC764">
        <f t="shared" si="114"/>
        <v>0</v>
      </c>
      <c r="AF764">
        <v>760000</v>
      </c>
      <c r="AG764">
        <v>-496.28300000000002</v>
      </c>
      <c r="AH764">
        <v>-1116.79</v>
      </c>
      <c r="AI764">
        <v>0</v>
      </c>
      <c r="AJ764">
        <f t="shared" si="115"/>
        <v>-1900.0037430000002</v>
      </c>
      <c r="AL764">
        <v>760000</v>
      </c>
      <c r="AM764">
        <v>-19.854199999999999</v>
      </c>
      <c r="AN764">
        <v>-43.012900000000002</v>
      </c>
      <c r="AO764">
        <v>0</v>
      </c>
      <c r="AP764">
        <f t="shared" si="116"/>
        <v>-1400.0027580000001</v>
      </c>
      <c r="AR764">
        <v>760000</v>
      </c>
      <c r="AS764">
        <v>-707.15200000000004</v>
      </c>
      <c r="AT764">
        <v>-1765.37</v>
      </c>
      <c r="AU764">
        <v>0</v>
      </c>
      <c r="AV764">
        <f t="shared" si="117"/>
        <v>-1000.00197</v>
      </c>
      <c r="AX764">
        <v>760000</v>
      </c>
      <c r="AY764" s="1">
        <v>1.5373300000000001E-5</v>
      </c>
      <c r="AZ764" s="1">
        <v>7.8918900000000008E-6</v>
      </c>
      <c r="BA764">
        <v>0</v>
      </c>
      <c r="BB764">
        <f t="shared" si="118"/>
        <v>-500.00098499999996</v>
      </c>
      <c r="BD764">
        <v>760000</v>
      </c>
      <c r="BE764">
        <v>-3.8014299999999999</v>
      </c>
      <c r="BF764">
        <v>-4.0728200000000001</v>
      </c>
      <c r="BG764">
        <v>0</v>
      </c>
      <c r="BH764">
        <f t="shared" si="119"/>
        <v>-100.00019699999982</v>
      </c>
    </row>
    <row r="765" spans="1:60" x14ac:dyDescent="0.3">
      <c r="A765">
        <v>761000</v>
      </c>
      <c r="B765">
        <v>-480.02</v>
      </c>
      <c r="C765">
        <v>-1188.07</v>
      </c>
      <c r="D765">
        <v>0</v>
      </c>
      <c r="E765">
        <f t="shared" si="110"/>
        <v>-1900.0037430000002</v>
      </c>
      <c r="G765">
        <v>761000</v>
      </c>
      <c r="H765">
        <v>-90.9803</v>
      </c>
      <c r="I765">
        <v>-102.791</v>
      </c>
      <c r="J765">
        <v>0</v>
      </c>
      <c r="K765">
        <f t="shared" si="111"/>
        <v>-1400.0027580000001</v>
      </c>
      <c r="M765">
        <v>761000</v>
      </c>
      <c r="N765">
        <v>-316.642</v>
      </c>
      <c r="O765">
        <v>-713.92499999999995</v>
      </c>
      <c r="P765">
        <v>0</v>
      </c>
      <c r="Q765">
        <f t="shared" si="112"/>
        <v>-900.00177300000007</v>
      </c>
      <c r="S765">
        <v>761000</v>
      </c>
      <c r="T765">
        <v>-210.83600000000001</v>
      </c>
      <c r="U765">
        <v>-218.97800000000001</v>
      </c>
      <c r="V765">
        <v>0</v>
      </c>
      <c r="W765">
        <f t="shared" si="113"/>
        <v>-400.00078800000006</v>
      </c>
      <c r="Y765">
        <v>761000</v>
      </c>
      <c r="Z765">
        <v>-26.591799999999999</v>
      </c>
      <c r="AA765">
        <v>-20.842199999999998</v>
      </c>
      <c r="AB765">
        <v>0</v>
      </c>
      <c r="AC765">
        <f t="shared" si="114"/>
        <v>0</v>
      </c>
      <c r="AF765">
        <v>761000</v>
      </c>
      <c r="AG765">
        <v>-496.28399999999999</v>
      </c>
      <c r="AH765">
        <v>-1116.8</v>
      </c>
      <c r="AI765">
        <v>0</v>
      </c>
      <c r="AJ765">
        <f t="shared" si="115"/>
        <v>-1900.0037430000002</v>
      </c>
      <c r="AL765">
        <v>761000</v>
      </c>
      <c r="AM765">
        <v>-19.8552</v>
      </c>
      <c r="AN765">
        <v>-43.011000000000003</v>
      </c>
      <c r="AO765">
        <v>0</v>
      </c>
      <c r="AP765">
        <f t="shared" si="116"/>
        <v>-1400.0027580000001</v>
      </c>
      <c r="AR765">
        <v>761000</v>
      </c>
      <c r="AS765">
        <v>-707.15800000000002</v>
      </c>
      <c r="AT765">
        <v>-1765.37</v>
      </c>
      <c r="AU765">
        <v>0</v>
      </c>
      <c r="AV765">
        <f t="shared" si="117"/>
        <v>-1000.00197</v>
      </c>
      <c r="AX765">
        <v>761000</v>
      </c>
      <c r="AY765" s="1">
        <v>-6.4541200000000003E-6</v>
      </c>
      <c r="AZ765" s="1">
        <v>-1.2105300000000001E-6</v>
      </c>
      <c r="BA765">
        <v>0</v>
      </c>
      <c r="BB765">
        <f t="shared" si="118"/>
        <v>-500.00098499999996</v>
      </c>
      <c r="BD765">
        <v>761000</v>
      </c>
      <c r="BE765">
        <v>-2.79942</v>
      </c>
      <c r="BF765">
        <v>-3.0002200000000001</v>
      </c>
      <c r="BG765">
        <v>0</v>
      </c>
      <c r="BH765">
        <f t="shared" si="119"/>
        <v>-100.00019699999982</v>
      </c>
    </row>
    <row r="766" spans="1:60" x14ac:dyDescent="0.3">
      <c r="A766">
        <v>762000</v>
      </c>
      <c r="B766">
        <v>-480.733</v>
      </c>
      <c r="C766">
        <v>-1190</v>
      </c>
      <c r="D766">
        <v>0</v>
      </c>
      <c r="E766">
        <f t="shared" si="110"/>
        <v>-1900.0037430000002</v>
      </c>
      <c r="G766">
        <v>762000</v>
      </c>
      <c r="H766">
        <v>-89.056299999999993</v>
      </c>
      <c r="I766">
        <v>-98.555099999999996</v>
      </c>
      <c r="J766">
        <v>0</v>
      </c>
      <c r="K766">
        <f t="shared" si="111"/>
        <v>-1400.0027580000001</v>
      </c>
      <c r="M766">
        <v>762000</v>
      </c>
      <c r="N766">
        <v>-316.452</v>
      </c>
      <c r="O766">
        <v>-714.94899999999996</v>
      </c>
      <c r="P766">
        <v>0</v>
      </c>
      <c r="Q766">
        <f t="shared" si="112"/>
        <v>-900.00177300000007</v>
      </c>
      <c r="S766">
        <v>762000</v>
      </c>
      <c r="T766">
        <v>-207.33</v>
      </c>
      <c r="U766">
        <v>-219.625</v>
      </c>
      <c r="V766">
        <v>0</v>
      </c>
      <c r="W766">
        <f t="shared" si="113"/>
        <v>-400.00078800000006</v>
      </c>
      <c r="Y766">
        <v>762000</v>
      </c>
      <c r="Z766">
        <v>-26.363</v>
      </c>
      <c r="AA766">
        <v>-20.772099999999998</v>
      </c>
      <c r="AB766">
        <v>0</v>
      </c>
      <c r="AC766">
        <f t="shared" si="114"/>
        <v>0</v>
      </c>
      <c r="AF766">
        <v>762000</v>
      </c>
      <c r="AG766">
        <v>-496.28500000000003</v>
      </c>
      <c r="AH766">
        <v>-1116.81</v>
      </c>
      <c r="AI766">
        <v>0</v>
      </c>
      <c r="AJ766">
        <f t="shared" si="115"/>
        <v>-1900.0037430000002</v>
      </c>
      <c r="AL766">
        <v>762000</v>
      </c>
      <c r="AM766">
        <v>-19.856200000000001</v>
      </c>
      <c r="AN766">
        <v>-43.009</v>
      </c>
      <c r="AO766">
        <v>0</v>
      </c>
      <c r="AP766">
        <f t="shared" si="116"/>
        <v>-1400.0027580000001</v>
      </c>
      <c r="AR766">
        <v>762000</v>
      </c>
      <c r="AS766">
        <v>-707.16499999999996</v>
      </c>
      <c r="AT766">
        <v>-1765.36</v>
      </c>
      <c r="AU766">
        <v>0</v>
      </c>
      <c r="AV766">
        <f t="shared" si="117"/>
        <v>-1000.00197</v>
      </c>
      <c r="AX766">
        <v>762000</v>
      </c>
      <c r="AY766" s="1">
        <v>1.51468E-5</v>
      </c>
      <c r="AZ766" s="1">
        <v>8.1218999999999993E-6</v>
      </c>
      <c r="BA766">
        <v>0</v>
      </c>
      <c r="BB766">
        <f t="shared" si="118"/>
        <v>-500.00098499999996</v>
      </c>
      <c r="BD766">
        <v>762000</v>
      </c>
      <c r="BE766">
        <v>-2.5075699999999999</v>
      </c>
      <c r="BF766">
        <v>-2.6880899999999999</v>
      </c>
      <c r="BG766">
        <v>0</v>
      </c>
      <c r="BH766">
        <f t="shared" si="119"/>
        <v>-100.00019699999982</v>
      </c>
    </row>
    <row r="767" spans="1:60" x14ac:dyDescent="0.3">
      <c r="A767">
        <v>763000</v>
      </c>
      <c r="B767">
        <v>-480.803</v>
      </c>
      <c r="C767">
        <v>-1190.48</v>
      </c>
      <c r="D767">
        <v>0</v>
      </c>
      <c r="E767">
        <f t="shared" si="110"/>
        <v>-1900.0037430000002</v>
      </c>
      <c r="G767">
        <v>763000</v>
      </c>
      <c r="H767">
        <v>-94.010599999999997</v>
      </c>
      <c r="I767">
        <v>-100.788</v>
      </c>
      <c r="J767">
        <v>0</v>
      </c>
      <c r="K767">
        <f t="shared" si="111"/>
        <v>-1400.0027580000001</v>
      </c>
      <c r="M767">
        <v>763000</v>
      </c>
      <c r="N767">
        <v>-318.71699999999998</v>
      </c>
      <c r="O767">
        <v>-714.89300000000003</v>
      </c>
      <c r="P767">
        <v>0</v>
      </c>
      <c r="Q767">
        <f t="shared" si="112"/>
        <v>-900.00177300000007</v>
      </c>
      <c r="S767">
        <v>763000</v>
      </c>
      <c r="T767">
        <v>-212.102</v>
      </c>
      <c r="U767">
        <v>-217.369</v>
      </c>
      <c r="V767">
        <v>0</v>
      </c>
      <c r="W767">
        <f t="shared" si="113"/>
        <v>-400.00078800000006</v>
      </c>
      <c r="Y767">
        <v>763000</v>
      </c>
      <c r="Z767">
        <v>-23.227699999999999</v>
      </c>
      <c r="AA767">
        <v>-19.5532</v>
      </c>
      <c r="AB767">
        <v>0</v>
      </c>
      <c r="AC767">
        <f t="shared" si="114"/>
        <v>0</v>
      </c>
      <c r="AF767">
        <v>763000</v>
      </c>
      <c r="AG767">
        <v>-496.28500000000003</v>
      </c>
      <c r="AH767">
        <v>-1116.81</v>
      </c>
      <c r="AI767">
        <v>0</v>
      </c>
      <c r="AJ767">
        <f t="shared" si="115"/>
        <v>-1900.0037430000002</v>
      </c>
      <c r="AL767">
        <v>763000</v>
      </c>
      <c r="AM767">
        <v>-19.857299999999999</v>
      </c>
      <c r="AN767">
        <v>-43.007100000000001</v>
      </c>
      <c r="AO767">
        <v>0</v>
      </c>
      <c r="AP767">
        <f t="shared" si="116"/>
        <v>-1400.0027580000001</v>
      </c>
      <c r="AR767">
        <v>763000</v>
      </c>
      <c r="AS767">
        <v>-707.17200000000003</v>
      </c>
      <c r="AT767">
        <v>-1765.36</v>
      </c>
      <c r="AU767">
        <v>0</v>
      </c>
      <c r="AV767">
        <f t="shared" si="117"/>
        <v>-1000.00197</v>
      </c>
      <c r="AX767">
        <v>763000</v>
      </c>
      <c r="AY767" s="1">
        <v>-9.9637299999999996E-6</v>
      </c>
      <c r="AZ767" s="1">
        <v>-1.75195E-6</v>
      </c>
      <c r="BA767">
        <v>0</v>
      </c>
      <c r="BB767">
        <f t="shared" si="118"/>
        <v>-500.00098499999996</v>
      </c>
      <c r="BD767">
        <v>763000</v>
      </c>
      <c r="BE767">
        <v>-2.27929</v>
      </c>
      <c r="BF767">
        <v>-2.4430999999999998</v>
      </c>
      <c r="BG767">
        <v>0</v>
      </c>
      <c r="BH767">
        <f t="shared" si="119"/>
        <v>-100.00019699999982</v>
      </c>
    </row>
    <row r="768" spans="1:60" x14ac:dyDescent="0.3">
      <c r="A768">
        <v>764000</v>
      </c>
      <c r="B768">
        <v>-479.95100000000002</v>
      </c>
      <c r="C768">
        <v>-1189.23</v>
      </c>
      <c r="D768">
        <v>0</v>
      </c>
      <c r="E768">
        <f t="shared" si="110"/>
        <v>-1900.0037430000002</v>
      </c>
      <c r="G768">
        <v>764000</v>
      </c>
      <c r="H768">
        <v>-90.888900000000007</v>
      </c>
      <c r="I768">
        <v>-99.971100000000007</v>
      </c>
      <c r="J768">
        <v>0</v>
      </c>
      <c r="K768">
        <f t="shared" si="111"/>
        <v>-1400.0027580000001</v>
      </c>
      <c r="M768">
        <v>764000</v>
      </c>
      <c r="N768">
        <v>-316.83699999999999</v>
      </c>
      <c r="O768">
        <v>-714.64200000000005</v>
      </c>
      <c r="P768">
        <v>0</v>
      </c>
      <c r="Q768">
        <f t="shared" si="112"/>
        <v>-900.00177300000007</v>
      </c>
      <c r="S768">
        <v>764000</v>
      </c>
      <c r="T768">
        <v>-210.416</v>
      </c>
      <c r="U768">
        <v>-220.18199999999999</v>
      </c>
      <c r="V768">
        <v>0</v>
      </c>
      <c r="W768">
        <f t="shared" si="113"/>
        <v>-400.00078800000006</v>
      </c>
      <c r="Y768">
        <v>764000</v>
      </c>
      <c r="Z768">
        <v>-25.955500000000001</v>
      </c>
      <c r="AA768">
        <v>-19.4666</v>
      </c>
      <c r="AB768">
        <v>0</v>
      </c>
      <c r="AC768">
        <f t="shared" si="114"/>
        <v>0</v>
      </c>
      <c r="AF768">
        <v>764000</v>
      </c>
      <c r="AG768">
        <v>-496.286</v>
      </c>
      <c r="AH768">
        <v>-1116.82</v>
      </c>
      <c r="AI768">
        <v>0</v>
      </c>
      <c r="AJ768">
        <f t="shared" si="115"/>
        <v>-1900.0037430000002</v>
      </c>
      <c r="AL768">
        <v>764000</v>
      </c>
      <c r="AM768">
        <v>-19.8583</v>
      </c>
      <c r="AN768">
        <v>-43.005200000000002</v>
      </c>
      <c r="AO768">
        <v>0</v>
      </c>
      <c r="AP768">
        <f t="shared" si="116"/>
        <v>-1400.0027580000001</v>
      </c>
      <c r="AR768">
        <v>764000</v>
      </c>
      <c r="AS768">
        <v>-707.17899999999997</v>
      </c>
      <c r="AT768">
        <v>-1765.36</v>
      </c>
      <c r="AU768">
        <v>0</v>
      </c>
      <c r="AV768">
        <f t="shared" si="117"/>
        <v>-1000.00197</v>
      </c>
      <c r="AX768">
        <v>764000</v>
      </c>
      <c r="AY768" s="1">
        <v>-1.03405E-5</v>
      </c>
      <c r="AZ768" s="1">
        <v>-9.52278E-7</v>
      </c>
      <c r="BA768">
        <v>0</v>
      </c>
      <c r="BB768">
        <f t="shared" si="118"/>
        <v>-500.00098499999996</v>
      </c>
      <c r="BD768">
        <v>764000</v>
      </c>
      <c r="BE768">
        <v>-2.0548700000000002</v>
      </c>
      <c r="BF768">
        <v>-2.2030699999999999</v>
      </c>
      <c r="BG768">
        <v>0</v>
      </c>
      <c r="BH768">
        <f t="shared" si="119"/>
        <v>-100.00019699999982</v>
      </c>
    </row>
    <row r="769" spans="1:60" x14ac:dyDescent="0.3">
      <c r="A769">
        <v>765000</v>
      </c>
      <c r="B769">
        <v>-480.50599999999997</v>
      </c>
      <c r="C769">
        <v>-1189</v>
      </c>
      <c r="D769">
        <v>0</v>
      </c>
      <c r="E769">
        <f t="shared" si="110"/>
        <v>-1900.0037430000002</v>
      </c>
      <c r="G769">
        <v>765000</v>
      </c>
      <c r="H769">
        <v>-90.936800000000005</v>
      </c>
      <c r="I769">
        <v>-101.842</v>
      </c>
      <c r="J769">
        <v>0</v>
      </c>
      <c r="K769">
        <f t="shared" si="111"/>
        <v>-1400.0027580000001</v>
      </c>
      <c r="M769">
        <v>765000</v>
      </c>
      <c r="N769">
        <v>-316.66199999999998</v>
      </c>
      <c r="O769">
        <v>-714.72699999999998</v>
      </c>
      <c r="P769">
        <v>0</v>
      </c>
      <c r="Q769">
        <f t="shared" si="112"/>
        <v>-900.00177300000007</v>
      </c>
      <c r="S769">
        <v>765000</v>
      </c>
      <c r="T769">
        <v>-209.245</v>
      </c>
      <c r="U769">
        <v>-220.17699999999999</v>
      </c>
      <c r="V769">
        <v>0</v>
      </c>
      <c r="W769">
        <f t="shared" si="113"/>
        <v>-400.00078800000006</v>
      </c>
      <c r="Y769">
        <v>765000</v>
      </c>
      <c r="Z769">
        <v>-25.548200000000001</v>
      </c>
      <c r="AA769">
        <v>-20.467500000000001</v>
      </c>
      <c r="AB769">
        <v>0</v>
      </c>
      <c r="AC769">
        <f t="shared" si="114"/>
        <v>0</v>
      </c>
      <c r="AF769">
        <v>765000</v>
      </c>
      <c r="AG769">
        <v>-496.28699999999998</v>
      </c>
      <c r="AH769">
        <v>-1116.82</v>
      </c>
      <c r="AI769">
        <v>0</v>
      </c>
      <c r="AJ769">
        <f t="shared" si="115"/>
        <v>-1900.0037430000002</v>
      </c>
      <c r="AL769">
        <v>765000</v>
      </c>
      <c r="AM769">
        <v>-19.859300000000001</v>
      </c>
      <c r="AN769">
        <v>-43.003300000000003</v>
      </c>
      <c r="AO769">
        <v>0</v>
      </c>
      <c r="AP769">
        <f t="shared" si="116"/>
        <v>-1400.0027580000001</v>
      </c>
      <c r="AR769">
        <v>765000</v>
      </c>
      <c r="AS769">
        <v>-707.18499999999995</v>
      </c>
      <c r="AT769">
        <v>-1765.36</v>
      </c>
      <c r="AU769">
        <v>0</v>
      </c>
      <c r="AV769">
        <f t="shared" si="117"/>
        <v>-1000.00197</v>
      </c>
      <c r="AX769">
        <v>765000</v>
      </c>
      <c r="AY769" s="1">
        <v>1.4938400000000001E-5</v>
      </c>
      <c r="AZ769" s="1">
        <v>7.8290599999999999E-6</v>
      </c>
      <c r="BA769">
        <v>0</v>
      </c>
      <c r="BB769">
        <f t="shared" si="118"/>
        <v>-500.00098499999996</v>
      </c>
      <c r="BD769">
        <v>765000</v>
      </c>
      <c r="BE769">
        <v>-2.7561</v>
      </c>
      <c r="BF769">
        <v>-2.95669</v>
      </c>
      <c r="BG769">
        <v>0</v>
      </c>
      <c r="BH769">
        <f t="shared" si="119"/>
        <v>-100.00019699999982</v>
      </c>
    </row>
    <row r="770" spans="1:60" x14ac:dyDescent="0.3">
      <c r="A770">
        <v>766000</v>
      </c>
      <c r="B770">
        <v>-481.17700000000002</v>
      </c>
      <c r="C770">
        <v>-1190.24</v>
      </c>
      <c r="D770">
        <v>0</v>
      </c>
      <c r="E770">
        <f t="shared" si="110"/>
        <v>-1900.0037430000002</v>
      </c>
      <c r="G770">
        <v>766000</v>
      </c>
      <c r="H770">
        <v>-91.221599999999995</v>
      </c>
      <c r="I770">
        <v>-100.19</v>
      </c>
      <c r="J770">
        <v>0</v>
      </c>
      <c r="K770">
        <f t="shared" si="111"/>
        <v>-1400.0027580000001</v>
      </c>
      <c r="M770">
        <v>766000</v>
      </c>
      <c r="N770">
        <v>-316.95</v>
      </c>
      <c r="O770">
        <v>-714.72500000000002</v>
      </c>
      <c r="P770">
        <v>0</v>
      </c>
      <c r="Q770">
        <f t="shared" si="112"/>
        <v>-900.00177300000007</v>
      </c>
      <c r="S770">
        <v>766000</v>
      </c>
      <c r="T770">
        <v>-208.733</v>
      </c>
      <c r="U770">
        <v>-218.28700000000001</v>
      </c>
      <c r="V770">
        <v>0</v>
      </c>
      <c r="W770">
        <f t="shared" si="113"/>
        <v>-400.00078800000006</v>
      </c>
      <c r="Y770">
        <v>766000</v>
      </c>
      <c r="Z770">
        <v>-26.2882</v>
      </c>
      <c r="AA770">
        <v>-20.225200000000001</v>
      </c>
      <c r="AB770">
        <v>0</v>
      </c>
      <c r="AC770">
        <f t="shared" si="114"/>
        <v>0</v>
      </c>
      <c r="AF770">
        <v>766000</v>
      </c>
      <c r="AG770">
        <v>-496.28800000000001</v>
      </c>
      <c r="AH770">
        <v>-1116.83</v>
      </c>
      <c r="AI770">
        <v>0</v>
      </c>
      <c r="AJ770">
        <f t="shared" si="115"/>
        <v>-1900.0037430000002</v>
      </c>
      <c r="AL770">
        <v>766000</v>
      </c>
      <c r="AM770">
        <v>-19.860199999999999</v>
      </c>
      <c r="AN770">
        <v>-43.0015</v>
      </c>
      <c r="AO770">
        <v>0</v>
      </c>
      <c r="AP770">
        <f t="shared" si="116"/>
        <v>-1400.0027580000001</v>
      </c>
      <c r="AR770">
        <v>766000</v>
      </c>
      <c r="AS770">
        <v>-707.19200000000001</v>
      </c>
      <c r="AT770">
        <v>-1765.36</v>
      </c>
      <c r="AU770">
        <v>0</v>
      </c>
      <c r="AV770">
        <f t="shared" si="117"/>
        <v>-1000.00197</v>
      </c>
      <c r="AX770">
        <v>766000</v>
      </c>
      <c r="AY770" s="1">
        <v>3.7343800000000001E-6</v>
      </c>
      <c r="AZ770" s="1">
        <v>1.9126100000000001E-8</v>
      </c>
      <c r="BA770">
        <v>0</v>
      </c>
      <c r="BB770">
        <f t="shared" si="118"/>
        <v>-500.00098499999996</v>
      </c>
      <c r="BD770">
        <v>766000</v>
      </c>
      <c r="BE770">
        <v>-4.2822199999999997</v>
      </c>
      <c r="BF770">
        <v>-4.5944399999999996</v>
      </c>
      <c r="BG770">
        <v>0</v>
      </c>
      <c r="BH770">
        <f t="shared" si="119"/>
        <v>-100.00019699999982</v>
      </c>
    </row>
    <row r="771" spans="1:60" x14ac:dyDescent="0.3">
      <c r="A771">
        <v>767000</v>
      </c>
      <c r="B771">
        <v>-480.54</v>
      </c>
      <c r="C771">
        <v>-1189.9100000000001</v>
      </c>
      <c r="D771">
        <v>0</v>
      </c>
      <c r="E771">
        <f t="shared" si="110"/>
        <v>-1900.0037430000002</v>
      </c>
      <c r="G771">
        <v>767000</v>
      </c>
      <c r="H771">
        <v>-92.033900000000003</v>
      </c>
      <c r="I771">
        <v>-99.764600000000002</v>
      </c>
      <c r="J771">
        <v>0</v>
      </c>
      <c r="K771">
        <f t="shared" si="111"/>
        <v>-1400.0027580000001</v>
      </c>
      <c r="M771">
        <v>767000</v>
      </c>
      <c r="N771">
        <v>-316.10700000000003</v>
      </c>
      <c r="O771">
        <v>-714.971</v>
      </c>
      <c r="P771">
        <v>0</v>
      </c>
      <c r="Q771">
        <f t="shared" si="112"/>
        <v>-900.00177300000007</v>
      </c>
      <c r="S771">
        <v>767000</v>
      </c>
      <c r="T771">
        <v>-210.71700000000001</v>
      </c>
      <c r="U771">
        <v>-219.28100000000001</v>
      </c>
      <c r="V771">
        <v>0</v>
      </c>
      <c r="W771">
        <f t="shared" si="113"/>
        <v>-400.00078800000006</v>
      </c>
      <c r="Y771">
        <v>767000</v>
      </c>
      <c r="Z771">
        <v>-25.235700000000001</v>
      </c>
      <c r="AA771">
        <v>-18.158999999999999</v>
      </c>
      <c r="AB771">
        <v>0</v>
      </c>
      <c r="AC771">
        <f t="shared" si="114"/>
        <v>0</v>
      </c>
      <c r="AF771">
        <v>767000</v>
      </c>
      <c r="AG771">
        <v>-496.28899999999999</v>
      </c>
      <c r="AH771">
        <v>-1116.83</v>
      </c>
      <c r="AI771">
        <v>0</v>
      </c>
      <c r="AJ771">
        <f t="shared" si="115"/>
        <v>-1900.0037430000002</v>
      </c>
      <c r="AL771">
        <v>767000</v>
      </c>
      <c r="AM771">
        <v>-19.8612</v>
      </c>
      <c r="AN771">
        <v>-42.999600000000001</v>
      </c>
      <c r="AO771">
        <v>0</v>
      </c>
      <c r="AP771">
        <f t="shared" si="116"/>
        <v>-1400.0027580000001</v>
      </c>
      <c r="AR771">
        <v>767000</v>
      </c>
      <c r="AS771">
        <v>-707.19899999999996</v>
      </c>
      <c r="AT771">
        <v>-1765.35</v>
      </c>
      <c r="AU771">
        <v>0</v>
      </c>
      <c r="AV771">
        <f t="shared" si="117"/>
        <v>-1000.00197</v>
      </c>
      <c r="AX771">
        <v>767000</v>
      </c>
      <c r="AY771" s="1">
        <v>6.3911499999999998E-6</v>
      </c>
      <c r="AZ771" s="1">
        <v>6.2504800000000005E-8</v>
      </c>
      <c r="BA771">
        <v>0</v>
      </c>
      <c r="BB771">
        <f t="shared" si="118"/>
        <v>-500.00098499999996</v>
      </c>
      <c r="BD771">
        <v>767000</v>
      </c>
      <c r="BE771">
        <v>-5.4562799999999996</v>
      </c>
      <c r="BF771">
        <v>-5.8517700000000001</v>
      </c>
      <c r="BG771">
        <v>0</v>
      </c>
      <c r="BH771">
        <f t="shared" si="119"/>
        <v>-100.00019699999982</v>
      </c>
    </row>
    <row r="772" spans="1:60" x14ac:dyDescent="0.3">
      <c r="A772">
        <v>768000</v>
      </c>
      <c r="B772">
        <v>-479.66899999999998</v>
      </c>
      <c r="C772">
        <v>-1188.45</v>
      </c>
      <c r="D772">
        <v>0</v>
      </c>
      <c r="E772">
        <f t="shared" ref="E772:E804" si="120">B$1</f>
        <v>-1900.0037430000002</v>
      </c>
      <c r="G772">
        <v>768000</v>
      </c>
      <c r="H772">
        <v>-89.468500000000006</v>
      </c>
      <c r="I772">
        <v>-100.60599999999999</v>
      </c>
      <c r="J772">
        <v>0</v>
      </c>
      <c r="K772">
        <f t="shared" ref="K772:K804" si="121">H$1</f>
        <v>-1400.0027580000001</v>
      </c>
      <c r="M772">
        <v>768000</v>
      </c>
      <c r="N772">
        <v>-315.92399999999998</v>
      </c>
      <c r="O772">
        <v>-715.63199999999995</v>
      </c>
      <c r="P772">
        <v>0</v>
      </c>
      <c r="Q772">
        <f t="shared" ref="Q772:Q804" si="122">N$1</f>
        <v>-900.00177300000007</v>
      </c>
      <c r="S772">
        <v>768000</v>
      </c>
      <c r="T772">
        <v>-208.184</v>
      </c>
      <c r="U772">
        <v>-218.84</v>
      </c>
      <c r="V772">
        <v>0</v>
      </c>
      <c r="W772">
        <f t="shared" ref="W772:W804" si="123">T$1</f>
        <v>-400.00078800000006</v>
      </c>
      <c r="Y772">
        <v>768000</v>
      </c>
      <c r="Z772">
        <v>-23.7669</v>
      </c>
      <c r="AA772">
        <v>-20.549299999999999</v>
      </c>
      <c r="AB772">
        <v>0</v>
      </c>
      <c r="AC772">
        <f t="shared" ref="AC772:AC804" si="124">Z$1</f>
        <v>0</v>
      </c>
      <c r="AF772">
        <v>768000</v>
      </c>
      <c r="AG772">
        <v>-496.28899999999999</v>
      </c>
      <c r="AH772">
        <v>-1116.8399999999999</v>
      </c>
      <c r="AI772">
        <v>0</v>
      </c>
      <c r="AJ772">
        <f t="shared" si="115"/>
        <v>-1900.0037430000002</v>
      </c>
      <c r="AL772">
        <v>768000</v>
      </c>
      <c r="AM772">
        <v>-19.862200000000001</v>
      </c>
      <c r="AN772">
        <v>-42.997799999999998</v>
      </c>
      <c r="AO772">
        <v>0</v>
      </c>
      <c r="AP772">
        <f t="shared" si="116"/>
        <v>-1400.0027580000001</v>
      </c>
      <c r="AR772">
        <v>768000</v>
      </c>
      <c r="AS772">
        <v>-707.20600000000002</v>
      </c>
      <c r="AT772">
        <v>-1765.35</v>
      </c>
      <c r="AU772">
        <v>0</v>
      </c>
      <c r="AV772">
        <f t="shared" si="117"/>
        <v>-1000.00197</v>
      </c>
      <c r="AX772">
        <v>768000</v>
      </c>
      <c r="AY772" s="1">
        <v>1.15718E-6</v>
      </c>
      <c r="AZ772" s="1">
        <v>3.4864500000000001E-8</v>
      </c>
      <c r="BA772">
        <v>0</v>
      </c>
      <c r="BB772">
        <f t="shared" si="118"/>
        <v>-500.00098499999996</v>
      </c>
      <c r="BD772">
        <v>768000</v>
      </c>
      <c r="BE772">
        <v>-5.9837800000000003</v>
      </c>
      <c r="BF772">
        <v>-6.4161299999999999</v>
      </c>
      <c r="BG772">
        <v>0</v>
      </c>
      <c r="BH772">
        <f t="shared" si="119"/>
        <v>-100.00019699999982</v>
      </c>
    </row>
    <row r="773" spans="1:60" x14ac:dyDescent="0.3">
      <c r="A773">
        <v>769000</v>
      </c>
      <c r="B773">
        <v>-479.83300000000003</v>
      </c>
      <c r="C773">
        <v>-1188.1600000000001</v>
      </c>
      <c r="D773">
        <v>0</v>
      </c>
      <c r="E773">
        <f t="shared" si="120"/>
        <v>-1900.0037430000002</v>
      </c>
      <c r="G773">
        <v>769000</v>
      </c>
      <c r="H773">
        <v>-89.391199999999998</v>
      </c>
      <c r="I773">
        <v>-100.684</v>
      </c>
      <c r="J773">
        <v>0</v>
      </c>
      <c r="K773">
        <f t="shared" si="121"/>
        <v>-1400.0027580000001</v>
      </c>
      <c r="M773">
        <v>769000</v>
      </c>
      <c r="N773">
        <v>-315.94299999999998</v>
      </c>
      <c r="O773">
        <v>-715.85</v>
      </c>
      <c r="P773">
        <v>0</v>
      </c>
      <c r="Q773">
        <f t="shared" si="122"/>
        <v>-900.00177300000007</v>
      </c>
      <c r="S773">
        <v>769000</v>
      </c>
      <c r="T773">
        <v>-207.958</v>
      </c>
      <c r="U773">
        <v>-214.989</v>
      </c>
      <c r="V773">
        <v>0</v>
      </c>
      <c r="W773">
        <f t="shared" si="123"/>
        <v>-400.00078800000006</v>
      </c>
      <c r="Y773">
        <v>769000</v>
      </c>
      <c r="Z773">
        <v>-26.403199999999998</v>
      </c>
      <c r="AA773">
        <v>-20.526800000000001</v>
      </c>
      <c r="AB773">
        <v>0</v>
      </c>
      <c r="AC773">
        <f t="shared" si="124"/>
        <v>0</v>
      </c>
      <c r="AF773">
        <v>769000</v>
      </c>
      <c r="AG773">
        <v>-496.29</v>
      </c>
      <c r="AH773">
        <v>-1116.8399999999999</v>
      </c>
      <c r="AI773">
        <v>0</v>
      </c>
      <c r="AJ773">
        <f t="shared" ref="AJ773:AJ804" si="125">AG$1</f>
        <v>-1900.0037430000002</v>
      </c>
      <c r="AL773">
        <v>769000</v>
      </c>
      <c r="AM773">
        <v>-19.863199999999999</v>
      </c>
      <c r="AN773">
        <v>-42.996000000000002</v>
      </c>
      <c r="AO773">
        <v>0</v>
      </c>
      <c r="AP773">
        <f t="shared" ref="AP773:AP804" si="126">$AM$1</f>
        <v>-1400.0027580000001</v>
      </c>
      <c r="AR773">
        <v>769000</v>
      </c>
      <c r="AS773">
        <v>-707.21299999999997</v>
      </c>
      <c r="AT773">
        <v>-1765.35</v>
      </c>
      <c r="AU773">
        <v>0</v>
      </c>
      <c r="AV773">
        <f t="shared" ref="AV773:AV804" si="127">AS$1</f>
        <v>-1000.00197</v>
      </c>
      <c r="AX773">
        <v>769000</v>
      </c>
      <c r="AY773" s="1">
        <v>2.1758399999999998E-6</v>
      </c>
      <c r="AZ773" s="1">
        <v>3.3025900000000002E-8</v>
      </c>
      <c r="BA773">
        <v>0</v>
      </c>
      <c r="BB773">
        <f t="shared" ref="BB773:BB804" si="128">AY$1</f>
        <v>-500.00098499999996</v>
      </c>
      <c r="BD773">
        <v>769000</v>
      </c>
      <c r="BE773">
        <v>-6.3505500000000001</v>
      </c>
      <c r="BF773">
        <v>-6.8088499999999996</v>
      </c>
      <c r="BG773">
        <v>0</v>
      </c>
      <c r="BH773">
        <f t="shared" ref="BH773:BH804" si="129">BE$1</f>
        <v>-100.00019699999982</v>
      </c>
    </row>
    <row r="774" spans="1:60" x14ac:dyDescent="0.3">
      <c r="A774">
        <v>770000</v>
      </c>
      <c r="B774">
        <v>-480.90800000000002</v>
      </c>
      <c r="C774">
        <v>-1190.46</v>
      </c>
      <c r="D774">
        <v>0</v>
      </c>
      <c r="E774">
        <f t="shared" si="120"/>
        <v>-1900.0037430000002</v>
      </c>
      <c r="G774">
        <v>770000</v>
      </c>
      <c r="H774">
        <v>-92.290999999999997</v>
      </c>
      <c r="I774">
        <v>-101.161</v>
      </c>
      <c r="J774">
        <v>0</v>
      </c>
      <c r="K774">
        <f t="shared" si="121"/>
        <v>-1400.0027580000001</v>
      </c>
      <c r="M774">
        <v>770000</v>
      </c>
      <c r="N774">
        <v>-319.11</v>
      </c>
      <c r="O774">
        <v>-715.45600000000002</v>
      </c>
      <c r="P774">
        <v>0</v>
      </c>
      <c r="Q774">
        <f t="shared" si="122"/>
        <v>-900.00177300000007</v>
      </c>
      <c r="S774">
        <v>770000</v>
      </c>
      <c r="T774">
        <v>-212.14699999999999</v>
      </c>
      <c r="U774">
        <v>-219.125</v>
      </c>
      <c r="V774">
        <v>0</v>
      </c>
      <c r="W774">
        <f t="shared" si="123"/>
        <v>-400.00078800000006</v>
      </c>
      <c r="Y774">
        <v>770000</v>
      </c>
      <c r="Z774">
        <v>-27.280999999999999</v>
      </c>
      <c r="AA774">
        <v>-20.7181</v>
      </c>
      <c r="AB774">
        <v>0</v>
      </c>
      <c r="AC774">
        <f t="shared" si="124"/>
        <v>0</v>
      </c>
      <c r="AF774">
        <v>770000</v>
      </c>
      <c r="AG774">
        <v>-496.291</v>
      </c>
      <c r="AH774">
        <v>-1116.8499999999999</v>
      </c>
      <c r="AI774">
        <v>0</v>
      </c>
      <c r="AJ774">
        <f t="shared" si="125"/>
        <v>-1900.0037430000002</v>
      </c>
      <c r="AL774">
        <v>770000</v>
      </c>
      <c r="AM774">
        <v>-19.8642</v>
      </c>
      <c r="AN774">
        <v>-42.994199999999999</v>
      </c>
      <c r="AO774">
        <v>0</v>
      </c>
      <c r="AP774">
        <f t="shared" si="126"/>
        <v>-1400.0027580000001</v>
      </c>
      <c r="AR774">
        <v>770000</v>
      </c>
      <c r="AS774">
        <v>-707.21900000000005</v>
      </c>
      <c r="AT774">
        <v>-1765.35</v>
      </c>
      <c r="AU774">
        <v>0</v>
      </c>
      <c r="AV774">
        <f t="shared" si="127"/>
        <v>-1000.00197</v>
      </c>
      <c r="AX774">
        <v>770000</v>
      </c>
      <c r="AY774" s="1">
        <v>-4.8787000000000004E-7</v>
      </c>
      <c r="AZ774" s="1">
        <v>-1.2933799999999999E-8</v>
      </c>
      <c r="BA774">
        <v>0</v>
      </c>
      <c r="BB774">
        <f t="shared" si="128"/>
        <v>-500.00098499999996</v>
      </c>
      <c r="BD774">
        <v>770000</v>
      </c>
      <c r="BE774">
        <v>-6.3702399999999999</v>
      </c>
      <c r="BF774">
        <v>-6.8275199999999998</v>
      </c>
      <c r="BG774">
        <v>0</v>
      </c>
      <c r="BH774">
        <f t="shared" si="129"/>
        <v>-100.00019699999982</v>
      </c>
    </row>
    <row r="775" spans="1:60" x14ac:dyDescent="0.3">
      <c r="A775">
        <v>771000</v>
      </c>
      <c r="B775">
        <v>-480.78</v>
      </c>
      <c r="C775">
        <v>-1190.17</v>
      </c>
      <c r="D775">
        <v>0</v>
      </c>
      <c r="E775">
        <f t="shared" si="120"/>
        <v>-1900.0037430000002</v>
      </c>
      <c r="G775">
        <v>771000</v>
      </c>
      <c r="H775">
        <v>-91.496200000000002</v>
      </c>
      <c r="I775">
        <v>-99.996700000000004</v>
      </c>
      <c r="J775">
        <v>0</v>
      </c>
      <c r="K775">
        <f t="shared" si="121"/>
        <v>-1400.0027580000001</v>
      </c>
      <c r="M775">
        <v>771000</v>
      </c>
      <c r="N775">
        <v>-315.24799999999999</v>
      </c>
      <c r="O775">
        <v>-712.68700000000001</v>
      </c>
      <c r="P775">
        <v>0</v>
      </c>
      <c r="Q775">
        <f t="shared" si="122"/>
        <v>-900.00177300000007</v>
      </c>
      <c r="S775">
        <v>771000</v>
      </c>
      <c r="T775">
        <v>-208.65799999999999</v>
      </c>
      <c r="U775">
        <v>-220.70500000000001</v>
      </c>
      <c r="V775">
        <v>0</v>
      </c>
      <c r="W775">
        <f t="shared" si="123"/>
        <v>-400.00078800000006</v>
      </c>
      <c r="Y775">
        <v>771000</v>
      </c>
      <c r="Z775">
        <v>-23.761800000000001</v>
      </c>
      <c r="AA775">
        <v>-17.299299999999999</v>
      </c>
      <c r="AB775">
        <v>0</v>
      </c>
      <c r="AC775">
        <f t="shared" si="124"/>
        <v>0</v>
      </c>
      <c r="AF775">
        <v>771000</v>
      </c>
      <c r="AG775">
        <v>-496.29199999999997</v>
      </c>
      <c r="AH775">
        <v>-1116.8499999999999</v>
      </c>
      <c r="AI775">
        <v>0</v>
      </c>
      <c r="AJ775">
        <f t="shared" si="125"/>
        <v>-1900.0037430000002</v>
      </c>
      <c r="AL775">
        <v>771000</v>
      </c>
      <c r="AM775">
        <v>-19.865200000000002</v>
      </c>
      <c r="AN775">
        <v>-42.9925</v>
      </c>
      <c r="AO775">
        <v>0</v>
      </c>
      <c r="AP775">
        <f t="shared" si="126"/>
        <v>-1400.0027580000001</v>
      </c>
      <c r="AR775">
        <v>771000</v>
      </c>
      <c r="AS775">
        <v>-707.226</v>
      </c>
      <c r="AT775">
        <v>-1765.35</v>
      </c>
      <c r="AU775">
        <v>0</v>
      </c>
      <c r="AV775">
        <f t="shared" si="127"/>
        <v>-1000.00197</v>
      </c>
      <c r="AX775">
        <v>771000</v>
      </c>
      <c r="AY775" s="1">
        <v>-7.0412499999999997E-6</v>
      </c>
      <c r="AZ775" s="1">
        <v>-1.0831400000000001E-6</v>
      </c>
      <c r="BA775">
        <v>0</v>
      </c>
      <c r="BB775">
        <f t="shared" si="128"/>
        <v>-500.00098499999996</v>
      </c>
      <c r="BD775">
        <v>771000</v>
      </c>
      <c r="BE775">
        <v>-5.6881000000000004</v>
      </c>
      <c r="BF775">
        <v>-6.0943899999999998</v>
      </c>
      <c r="BG775">
        <v>0</v>
      </c>
      <c r="BH775">
        <f t="shared" si="129"/>
        <v>-100.00019699999982</v>
      </c>
    </row>
    <row r="776" spans="1:60" x14ac:dyDescent="0.3">
      <c r="A776">
        <v>772000</v>
      </c>
      <c r="B776">
        <v>-480.27300000000002</v>
      </c>
      <c r="C776">
        <v>-1187.44</v>
      </c>
      <c r="D776">
        <v>0</v>
      </c>
      <c r="E776">
        <f t="shared" si="120"/>
        <v>-1900.0037430000002</v>
      </c>
      <c r="G776">
        <v>772000</v>
      </c>
      <c r="H776">
        <v>-90.638800000000003</v>
      </c>
      <c r="I776">
        <v>-98.409000000000006</v>
      </c>
      <c r="J776">
        <v>0</v>
      </c>
      <c r="K776">
        <f t="shared" si="121"/>
        <v>-1400.0027580000001</v>
      </c>
      <c r="M776">
        <v>772000</v>
      </c>
      <c r="N776">
        <v>-317.774</v>
      </c>
      <c r="O776">
        <v>-715.64400000000001</v>
      </c>
      <c r="P776">
        <v>0</v>
      </c>
      <c r="Q776">
        <f t="shared" si="122"/>
        <v>-900.00177300000007</v>
      </c>
      <c r="S776">
        <v>772000</v>
      </c>
      <c r="T776">
        <v>-209.25399999999999</v>
      </c>
      <c r="U776">
        <v>-219.26599999999999</v>
      </c>
      <c r="V776">
        <v>0</v>
      </c>
      <c r="W776">
        <f t="shared" si="123"/>
        <v>-400.00078800000006</v>
      </c>
      <c r="Y776">
        <v>772000</v>
      </c>
      <c r="Z776">
        <v>-26.2775</v>
      </c>
      <c r="AA776">
        <v>-21.955500000000001</v>
      </c>
      <c r="AB776">
        <v>0</v>
      </c>
      <c r="AC776">
        <f t="shared" si="124"/>
        <v>0</v>
      </c>
      <c r="AF776">
        <v>772000</v>
      </c>
      <c r="AG776">
        <v>-496.29199999999997</v>
      </c>
      <c r="AH776">
        <v>-1116.8599999999999</v>
      </c>
      <c r="AI776">
        <v>0</v>
      </c>
      <c r="AJ776">
        <f t="shared" si="125"/>
        <v>-1900.0037430000002</v>
      </c>
      <c r="AL776">
        <v>772000</v>
      </c>
      <c r="AM776">
        <v>-19.866099999999999</v>
      </c>
      <c r="AN776">
        <v>-42.990699999999997</v>
      </c>
      <c r="AO776">
        <v>0</v>
      </c>
      <c r="AP776">
        <f t="shared" si="126"/>
        <v>-1400.0027580000001</v>
      </c>
      <c r="AR776">
        <v>772000</v>
      </c>
      <c r="AS776">
        <v>-707.23299999999995</v>
      </c>
      <c r="AT776">
        <v>-1765.34</v>
      </c>
      <c r="AU776">
        <v>0</v>
      </c>
      <c r="AV776">
        <f t="shared" si="127"/>
        <v>-1000.00197</v>
      </c>
      <c r="AX776">
        <v>772000</v>
      </c>
      <c r="AY776" s="1">
        <v>-8.6824800000000006E-6</v>
      </c>
      <c r="AZ776" s="1">
        <v>-1.98983E-6</v>
      </c>
      <c r="BA776">
        <v>0</v>
      </c>
      <c r="BB776">
        <f t="shared" si="128"/>
        <v>-500.00098499999996</v>
      </c>
      <c r="BD776">
        <v>772000</v>
      </c>
      <c r="BE776">
        <v>-4.7503799999999998</v>
      </c>
      <c r="BF776">
        <v>-5.08988</v>
      </c>
      <c r="BG776">
        <v>0</v>
      </c>
      <c r="BH776">
        <f t="shared" si="129"/>
        <v>-100.00019699999982</v>
      </c>
    </row>
    <row r="777" spans="1:60" x14ac:dyDescent="0.3">
      <c r="A777">
        <v>773000</v>
      </c>
      <c r="B777">
        <v>-480.18</v>
      </c>
      <c r="C777">
        <v>-1189.22</v>
      </c>
      <c r="D777">
        <v>0</v>
      </c>
      <c r="E777">
        <f t="shared" si="120"/>
        <v>-1900.0037430000002</v>
      </c>
      <c r="G777">
        <v>773000</v>
      </c>
      <c r="H777">
        <v>-92.032700000000006</v>
      </c>
      <c r="I777">
        <v>-100.247</v>
      </c>
      <c r="J777">
        <v>0</v>
      </c>
      <c r="K777">
        <f t="shared" si="121"/>
        <v>-1400.0027580000001</v>
      </c>
      <c r="M777">
        <v>773000</v>
      </c>
      <c r="N777">
        <v>-314.63400000000001</v>
      </c>
      <c r="O777">
        <v>-714.28099999999995</v>
      </c>
      <c r="P777">
        <v>0</v>
      </c>
      <c r="Q777">
        <f t="shared" si="122"/>
        <v>-900.00177300000007</v>
      </c>
      <c r="S777">
        <v>773000</v>
      </c>
      <c r="T777">
        <v>-212.30600000000001</v>
      </c>
      <c r="U777">
        <v>-219.59700000000001</v>
      </c>
      <c r="V777">
        <v>0</v>
      </c>
      <c r="W777">
        <f t="shared" si="123"/>
        <v>-400.00078800000006</v>
      </c>
      <c r="Y777">
        <v>773000</v>
      </c>
      <c r="Z777">
        <v>-26.267800000000001</v>
      </c>
      <c r="AA777">
        <v>-18.110600000000002</v>
      </c>
      <c r="AB777">
        <v>0</v>
      </c>
      <c r="AC777">
        <f t="shared" si="124"/>
        <v>0</v>
      </c>
      <c r="AF777">
        <v>773000</v>
      </c>
      <c r="AG777">
        <v>-496.29300000000001</v>
      </c>
      <c r="AH777">
        <v>-1116.8599999999999</v>
      </c>
      <c r="AI777">
        <v>0</v>
      </c>
      <c r="AJ777">
        <f t="shared" si="125"/>
        <v>-1900.0037430000002</v>
      </c>
      <c r="AL777">
        <v>773000</v>
      </c>
      <c r="AM777">
        <v>-19.867100000000001</v>
      </c>
      <c r="AN777">
        <v>-42.988999999999997</v>
      </c>
      <c r="AO777">
        <v>0</v>
      </c>
      <c r="AP777">
        <f t="shared" si="126"/>
        <v>-1400.0027580000001</v>
      </c>
      <c r="AR777">
        <v>773000</v>
      </c>
      <c r="AS777">
        <v>-707.24</v>
      </c>
      <c r="AT777">
        <v>-1765.34</v>
      </c>
      <c r="AU777">
        <v>0</v>
      </c>
      <c r="AV777">
        <f t="shared" si="127"/>
        <v>-1000.00197</v>
      </c>
      <c r="AX777">
        <v>773000</v>
      </c>
      <c r="AY777" s="1">
        <v>-1.1186799999999999E-5</v>
      </c>
      <c r="AZ777" s="1">
        <v>-7.5264899999999998E-7</v>
      </c>
      <c r="BA777">
        <v>0</v>
      </c>
      <c r="BB777">
        <f t="shared" si="128"/>
        <v>-500.00098499999996</v>
      </c>
      <c r="BD777">
        <v>773000</v>
      </c>
      <c r="BE777">
        <v>-4.0005300000000004</v>
      </c>
      <c r="BF777">
        <v>-4.2868000000000004</v>
      </c>
      <c r="BG777">
        <v>0</v>
      </c>
      <c r="BH777">
        <f t="shared" si="129"/>
        <v>-100.00019699999982</v>
      </c>
    </row>
    <row r="778" spans="1:60" x14ac:dyDescent="0.3">
      <c r="A778">
        <v>774000</v>
      </c>
      <c r="B778">
        <v>-479.87799999999999</v>
      </c>
      <c r="C778">
        <v>-1188.2</v>
      </c>
      <c r="D778">
        <v>0</v>
      </c>
      <c r="E778">
        <f t="shared" si="120"/>
        <v>-1900.0037430000002</v>
      </c>
      <c r="G778">
        <v>774000</v>
      </c>
      <c r="H778">
        <v>-91.719499999999996</v>
      </c>
      <c r="I778">
        <v>-99.631</v>
      </c>
      <c r="J778">
        <v>0</v>
      </c>
      <c r="K778">
        <f t="shared" si="121"/>
        <v>-1400.0027580000001</v>
      </c>
      <c r="M778">
        <v>774000</v>
      </c>
      <c r="N778">
        <v>-320.24900000000002</v>
      </c>
      <c r="O778">
        <v>-716.34799999999996</v>
      </c>
      <c r="P778">
        <v>0</v>
      </c>
      <c r="Q778">
        <f t="shared" si="122"/>
        <v>-900.00177300000007</v>
      </c>
      <c r="S778">
        <v>774000</v>
      </c>
      <c r="T778">
        <v>-209.709</v>
      </c>
      <c r="U778">
        <v>-220.37799999999999</v>
      </c>
      <c r="V778">
        <v>0</v>
      </c>
      <c r="W778">
        <f t="shared" si="123"/>
        <v>-400.00078800000006</v>
      </c>
      <c r="Y778">
        <v>774000</v>
      </c>
      <c r="Z778">
        <v>-23.7791</v>
      </c>
      <c r="AA778">
        <v>-21.103899999999999</v>
      </c>
      <c r="AB778">
        <v>0</v>
      </c>
      <c r="AC778">
        <f t="shared" si="124"/>
        <v>0</v>
      </c>
      <c r="AF778">
        <v>774000</v>
      </c>
      <c r="AG778">
        <v>-496.29399999999998</v>
      </c>
      <c r="AH778">
        <v>-1116.8699999999999</v>
      </c>
      <c r="AI778">
        <v>0</v>
      </c>
      <c r="AJ778">
        <f t="shared" si="125"/>
        <v>-1900.0037430000002</v>
      </c>
      <c r="AL778">
        <v>774000</v>
      </c>
      <c r="AM778">
        <v>-19.868099999999998</v>
      </c>
      <c r="AN778">
        <v>-42.987200000000001</v>
      </c>
      <c r="AO778">
        <v>0</v>
      </c>
      <c r="AP778">
        <f t="shared" si="126"/>
        <v>-1400.0027580000001</v>
      </c>
      <c r="AR778">
        <v>774000</v>
      </c>
      <c r="AS778">
        <v>-707.24699999999996</v>
      </c>
      <c r="AT778">
        <v>-1765.34</v>
      </c>
      <c r="AU778">
        <v>0</v>
      </c>
      <c r="AV778">
        <f t="shared" si="127"/>
        <v>-1000.00197</v>
      </c>
      <c r="AX778">
        <v>774000</v>
      </c>
      <c r="AY778" s="1">
        <v>1.2889599999999999E-5</v>
      </c>
      <c r="AZ778" s="1">
        <v>6.8055299999999999E-6</v>
      </c>
      <c r="BA778">
        <v>0</v>
      </c>
      <c r="BB778">
        <f t="shared" si="128"/>
        <v>-500.00098499999996</v>
      </c>
      <c r="BD778">
        <v>774000</v>
      </c>
      <c r="BE778">
        <v>-3.30925</v>
      </c>
      <c r="BF778">
        <v>-3.5460500000000001</v>
      </c>
      <c r="BG778">
        <v>0</v>
      </c>
      <c r="BH778">
        <f t="shared" si="129"/>
        <v>-100.00019699999982</v>
      </c>
    </row>
    <row r="779" spans="1:60" x14ac:dyDescent="0.3">
      <c r="A779">
        <v>775000</v>
      </c>
      <c r="B779">
        <v>-480.697</v>
      </c>
      <c r="C779">
        <v>-1188.78</v>
      </c>
      <c r="D779">
        <v>0</v>
      </c>
      <c r="E779">
        <f t="shared" si="120"/>
        <v>-1900.0037430000002</v>
      </c>
      <c r="G779">
        <v>775000</v>
      </c>
      <c r="H779">
        <v>-90.576700000000002</v>
      </c>
      <c r="I779">
        <v>-101.651</v>
      </c>
      <c r="J779">
        <v>0</v>
      </c>
      <c r="K779">
        <f t="shared" si="121"/>
        <v>-1400.0027580000001</v>
      </c>
      <c r="M779">
        <v>775000</v>
      </c>
      <c r="N779">
        <v>-315.04899999999998</v>
      </c>
      <c r="O779">
        <v>-711.56899999999996</v>
      </c>
      <c r="P779">
        <v>0</v>
      </c>
      <c r="Q779">
        <f t="shared" si="122"/>
        <v>-900.00177300000007</v>
      </c>
      <c r="S779">
        <v>775000</v>
      </c>
      <c r="T779">
        <v>-208.70699999999999</v>
      </c>
      <c r="U779">
        <v>-217.90199999999999</v>
      </c>
      <c r="V779">
        <v>0</v>
      </c>
      <c r="W779">
        <f t="shared" si="123"/>
        <v>-400.00078800000006</v>
      </c>
      <c r="Y779">
        <v>775000</v>
      </c>
      <c r="Z779">
        <v>-21.7759</v>
      </c>
      <c r="AA779">
        <v>-18.501000000000001</v>
      </c>
      <c r="AB779">
        <v>0</v>
      </c>
      <c r="AC779">
        <f t="shared" si="124"/>
        <v>0</v>
      </c>
      <c r="AF779">
        <v>775000</v>
      </c>
      <c r="AG779">
        <v>-496.29500000000002</v>
      </c>
      <c r="AH779">
        <v>-1116.8699999999999</v>
      </c>
      <c r="AI779">
        <v>0</v>
      </c>
      <c r="AJ779">
        <f t="shared" si="125"/>
        <v>-1900.0037430000002</v>
      </c>
      <c r="AL779">
        <v>775000</v>
      </c>
      <c r="AM779">
        <v>-19.869</v>
      </c>
      <c r="AN779">
        <v>-42.985500000000002</v>
      </c>
      <c r="AO779">
        <v>0</v>
      </c>
      <c r="AP779">
        <f t="shared" si="126"/>
        <v>-1400.0027580000001</v>
      </c>
      <c r="AR779">
        <v>775000</v>
      </c>
      <c r="AS779">
        <v>-707.25400000000002</v>
      </c>
      <c r="AT779">
        <v>-1765.34</v>
      </c>
      <c r="AU779">
        <v>0</v>
      </c>
      <c r="AV779">
        <f t="shared" si="127"/>
        <v>-1000.00197</v>
      </c>
      <c r="AX779">
        <v>775000</v>
      </c>
      <c r="AY779" s="1">
        <v>2.5420500000000001E-6</v>
      </c>
      <c r="AZ779" s="1">
        <v>6.3065299999999997E-9</v>
      </c>
      <c r="BA779">
        <v>0</v>
      </c>
      <c r="BB779">
        <f t="shared" si="128"/>
        <v>-500.00098499999996</v>
      </c>
      <c r="BD779">
        <v>775000</v>
      </c>
      <c r="BE779">
        <v>-2.80057</v>
      </c>
      <c r="BF779">
        <v>-3.00156</v>
      </c>
      <c r="BG779">
        <v>0</v>
      </c>
      <c r="BH779">
        <f t="shared" si="129"/>
        <v>-100.00019699999982</v>
      </c>
    </row>
    <row r="780" spans="1:60" x14ac:dyDescent="0.3">
      <c r="A780">
        <v>776000</v>
      </c>
      <c r="B780">
        <v>-480.964</v>
      </c>
      <c r="C780">
        <v>-1191.17</v>
      </c>
      <c r="D780">
        <v>0</v>
      </c>
      <c r="E780">
        <f t="shared" si="120"/>
        <v>-1900.0037430000002</v>
      </c>
      <c r="G780">
        <v>776000</v>
      </c>
      <c r="H780">
        <v>-91.300299999999993</v>
      </c>
      <c r="I780">
        <v>-100.672</v>
      </c>
      <c r="J780">
        <v>0</v>
      </c>
      <c r="K780">
        <f t="shared" si="121"/>
        <v>-1400.0027580000001</v>
      </c>
      <c r="M780">
        <v>776000</v>
      </c>
      <c r="N780">
        <v>-318.66800000000001</v>
      </c>
      <c r="O780">
        <v>-715.851</v>
      </c>
      <c r="P780">
        <v>0</v>
      </c>
      <c r="Q780">
        <f t="shared" si="122"/>
        <v>-900.00177300000007</v>
      </c>
      <c r="S780">
        <v>776000</v>
      </c>
      <c r="T780">
        <v>-211.05799999999999</v>
      </c>
      <c r="U780">
        <v>-216.72300000000001</v>
      </c>
      <c r="V780">
        <v>0</v>
      </c>
      <c r="W780">
        <f t="shared" si="123"/>
        <v>-400.00078800000006</v>
      </c>
      <c r="Y780">
        <v>776000</v>
      </c>
      <c r="Z780">
        <v>-26.857600000000001</v>
      </c>
      <c r="AA780">
        <v>-21.138500000000001</v>
      </c>
      <c r="AB780">
        <v>0</v>
      </c>
      <c r="AC780">
        <f t="shared" si="124"/>
        <v>0</v>
      </c>
      <c r="AF780">
        <v>776000</v>
      </c>
      <c r="AG780">
        <v>-496.29500000000002</v>
      </c>
      <c r="AH780">
        <v>-1116.8800000000001</v>
      </c>
      <c r="AI780">
        <v>0</v>
      </c>
      <c r="AJ780">
        <f t="shared" si="125"/>
        <v>-1900.0037430000002</v>
      </c>
      <c r="AL780">
        <v>776000</v>
      </c>
      <c r="AM780">
        <v>-19.87</v>
      </c>
      <c r="AN780">
        <v>-42.983800000000002</v>
      </c>
      <c r="AO780">
        <v>0</v>
      </c>
      <c r="AP780">
        <f t="shared" si="126"/>
        <v>-1400.0027580000001</v>
      </c>
      <c r="AR780">
        <v>776000</v>
      </c>
      <c r="AS780">
        <v>-707.26099999999997</v>
      </c>
      <c r="AT780">
        <v>-1765.34</v>
      </c>
      <c r="AU780">
        <v>0</v>
      </c>
      <c r="AV780">
        <f t="shared" si="127"/>
        <v>-1000.00197</v>
      </c>
      <c r="AX780">
        <v>776000</v>
      </c>
      <c r="AY780" s="1">
        <v>4.7822900000000001E-6</v>
      </c>
      <c r="AZ780" s="1">
        <v>1.0427E-8</v>
      </c>
      <c r="BA780">
        <v>0</v>
      </c>
      <c r="BB780">
        <f t="shared" si="128"/>
        <v>-500.00098499999996</v>
      </c>
      <c r="BD780">
        <v>776000</v>
      </c>
      <c r="BE780">
        <v>-2.7959100000000001</v>
      </c>
      <c r="BF780">
        <v>-2.9972500000000002</v>
      </c>
      <c r="BG780">
        <v>0</v>
      </c>
      <c r="BH780">
        <f t="shared" si="129"/>
        <v>-100.00019699999982</v>
      </c>
    </row>
    <row r="781" spans="1:60" x14ac:dyDescent="0.3">
      <c r="A781">
        <v>777000</v>
      </c>
      <c r="B781">
        <v>-480.29899999999998</v>
      </c>
      <c r="C781">
        <v>-1190.8399999999999</v>
      </c>
      <c r="D781">
        <v>0</v>
      </c>
      <c r="E781">
        <f t="shared" si="120"/>
        <v>-1900.0037430000002</v>
      </c>
      <c r="G781">
        <v>777000</v>
      </c>
      <c r="H781">
        <v>-91.937200000000004</v>
      </c>
      <c r="I781">
        <v>-100.804</v>
      </c>
      <c r="J781">
        <v>0</v>
      </c>
      <c r="K781">
        <f t="shared" si="121"/>
        <v>-1400.0027580000001</v>
      </c>
      <c r="M781">
        <v>777000</v>
      </c>
      <c r="N781">
        <v>-316.01900000000001</v>
      </c>
      <c r="O781">
        <v>-715.66800000000001</v>
      </c>
      <c r="P781">
        <v>0</v>
      </c>
      <c r="Q781">
        <f t="shared" si="122"/>
        <v>-900.00177300000007</v>
      </c>
      <c r="S781">
        <v>777000</v>
      </c>
      <c r="T781">
        <v>-209.422</v>
      </c>
      <c r="U781">
        <v>-220.08199999999999</v>
      </c>
      <c r="V781">
        <v>0</v>
      </c>
      <c r="W781">
        <f t="shared" si="123"/>
        <v>-400.00078800000006</v>
      </c>
      <c r="Y781">
        <v>777000</v>
      </c>
      <c r="Z781">
        <v>-26.9848</v>
      </c>
      <c r="AA781">
        <v>-19.96</v>
      </c>
      <c r="AB781">
        <v>0</v>
      </c>
      <c r="AC781">
        <f t="shared" si="124"/>
        <v>0</v>
      </c>
      <c r="AF781">
        <v>777000</v>
      </c>
      <c r="AG781">
        <v>-496.29599999999999</v>
      </c>
      <c r="AH781">
        <v>-1116.8800000000001</v>
      </c>
      <c r="AI781">
        <v>0</v>
      </c>
      <c r="AJ781">
        <f t="shared" si="125"/>
        <v>-1900.0037430000002</v>
      </c>
      <c r="AL781">
        <v>777000</v>
      </c>
      <c r="AM781">
        <v>-19.870899999999999</v>
      </c>
      <c r="AN781">
        <v>-42.982199999999999</v>
      </c>
      <c r="AO781">
        <v>0</v>
      </c>
      <c r="AP781">
        <f t="shared" si="126"/>
        <v>-1400.0027580000001</v>
      </c>
      <c r="AR781">
        <v>777000</v>
      </c>
      <c r="AS781">
        <v>-707.26800000000003</v>
      </c>
      <c r="AT781">
        <v>-1765.33</v>
      </c>
      <c r="AU781">
        <v>0</v>
      </c>
      <c r="AV781">
        <f t="shared" si="127"/>
        <v>-1000.00197</v>
      </c>
      <c r="AX781">
        <v>777000</v>
      </c>
      <c r="AY781" s="1">
        <v>7.8148300000000005E-6</v>
      </c>
      <c r="AZ781" s="1">
        <v>3.0092500000000001E-9</v>
      </c>
      <c r="BA781">
        <v>0</v>
      </c>
      <c r="BB781">
        <f t="shared" si="128"/>
        <v>-500.00098499999996</v>
      </c>
      <c r="BD781">
        <v>777000</v>
      </c>
      <c r="BE781">
        <v>-2.9355699999999998</v>
      </c>
      <c r="BF781">
        <v>-3.14662</v>
      </c>
      <c r="BG781">
        <v>0</v>
      </c>
      <c r="BH781">
        <f t="shared" si="129"/>
        <v>-100.00019699999982</v>
      </c>
    </row>
    <row r="782" spans="1:60" x14ac:dyDescent="0.3">
      <c r="A782">
        <v>778000</v>
      </c>
      <c r="B782">
        <v>-480.34800000000001</v>
      </c>
      <c r="C782">
        <v>-1188.6600000000001</v>
      </c>
      <c r="D782">
        <v>0</v>
      </c>
      <c r="E782">
        <f t="shared" si="120"/>
        <v>-1900.0037430000002</v>
      </c>
      <c r="G782">
        <v>778000</v>
      </c>
      <c r="H782">
        <v>-89.930300000000003</v>
      </c>
      <c r="I782">
        <v>-100.685</v>
      </c>
      <c r="J782">
        <v>0</v>
      </c>
      <c r="K782">
        <f t="shared" si="121"/>
        <v>-1400.0027580000001</v>
      </c>
      <c r="M782">
        <v>778000</v>
      </c>
      <c r="N782">
        <v>-316.822</v>
      </c>
      <c r="O782">
        <v>-716.82</v>
      </c>
      <c r="P782">
        <v>0</v>
      </c>
      <c r="Q782">
        <f t="shared" si="122"/>
        <v>-900.00177300000007</v>
      </c>
      <c r="S782">
        <v>778000</v>
      </c>
      <c r="T782">
        <v>-208.398</v>
      </c>
      <c r="U782">
        <v>-218.11099999999999</v>
      </c>
      <c r="V782">
        <v>0</v>
      </c>
      <c r="W782">
        <f t="shared" si="123"/>
        <v>-400.00078800000006</v>
      </c>
      <c r="Y782">
        <v>778000</v>
      </c>
      <c r="Z782">
        <v>-28.936599999999999</v>
      </c>
      <c r="AA782">
        <v>-19.278300000000002</v>
      </c>
      <c r="AB782">
        <v>0</v>
      </c>
      <c r="AC782">
        <f t="shared" si="124"/>
        <v>0</v>
      </c>
      <c r="AF782">
        <v>778000</v>
      </c>
      <c r="AG782">
        <v>-496.29700000000003</v>
      </c>
      <c r="AH782">
        <v>-1116.8900000000001</v>
      </c>
      <c r="AI782">
        <v>0</v>
      </c>
      <c r="AJ782">
        <f t="shared" si="125"/>
        <v>-1900.0037430000002</v>
      </c>
      <c r="AL782">
        <v>778000</v>
      </c>
      <c r="AM782">
        <v>-19.8719</v>
      </c>
      <c r="AN782">
        <v>-42.980499999999999</v>
      </c>
      <c r="AO782">
        <v>0</v>
      </c>
      <c r="AP782">
        <f t="shared" si="126"/>
        <v>-1400.0027580000001</v>
      </c>
      <c r="AR782">
        <v>778000</v>
      </c>
      <c r="AS782">
        <v>-707.274</v>
      </c>
      <c r="AT782">
        <v>-1765.33</v>
      </c>
      <c r="AU782">
        <v>0</v>
      </c>
      <c r="AV782">
        <f t="shared" si="127"/>
        <v>-1000.00197</v>
      </c>
      <c r="AX782">
        <v>778000</v>
      </c>
      <c r="AY782" s="1">
        <v>3.7113700000000002E-6</v>
      </c>
      <c r="AZ782" s="1">
        <v>7.56329E-10</v>
      </c>
      <c r="BA782">
        <v>0</v>
      </c>
      <c r="BB782">
        <f t="shared" si="128"/>
        <v>-500.00098499999996</v>
      </c>
      <c r="BD782">
        <v>778000</v>
      </c>
      <c r="BE782">
        <v>-2.7796799999999999</v>
      </c>
      <c r="BF782">
        <v>-2.97912</v>
      </c>
      <c r="BG782">
        <v>0</v>
      </c>
      <c r="BH782">
        <f t="shared" si="129"/>
        <v>-100.00019699999982</v>
      </c>
    </row>
    <row r="783" spans="1:60" x14ac:dyDescent="0.3">
      <c r="A783">
        <v>779000</v>
      </c>
      <c r="B783">
        <v>-481.315</v>
      </c>
      <c r="C783">
        <v>-1191.53</v>
      </c>
      <c r="D783">
        <v>0</v>
      </c>
      <c r="E783">
        <f t="shared" si="120"/>
        <v>-1900.0037430000002</v>
      </c>
      <c r="G783">
        <v>779000</v>
      </c>
      <c r="H783">
        <v>-91.094999999999999</v>
      </c>
      <c r="I783">
        <v>-100.75</v>
      </c>
      <c r="J783">
        <v>0</v>
      </c>
      <c r="K783">
        <f t="shared" si="121"/>
        <v>-1400.0027580000001</v>
      </c>
      <c r="M783">
        <v>779000</v>
      </c>
      <c r="N783">
        <v>-316.73899999999998</v>
      </c>
      <c r="O783">
        <v>-716.31600000000003</v>
      </c>
      <c r="P783">
        <v>0</v>
      </c>
      <c r="Q783">
        <f t="shared" si="122"/>
        <v>-900.00177300000007</v>
      </c>
      <c r="S783">
        <v>779000</v>
      </c>
      <c r="T783">
        <v>-211.69800000000001</v>
      </c>
      <c r="U783">
        <v>-217.79</v>
      </c>
      <c r="V783">
        <v>0</v>
      </c>
      <c r="W783">
        <f t="shared" si="123"/>
        <v>-400.00078800000006</v>
      </c>
      <c r="Y783">
        <v>779000</v>
      </c>
      <c r="Z783">
        <v>-22.8004</v>
      </c>
      <c r="AA783">
        <v>-20.020099999999999</v>
      </c>
      <c r="AB783">
        <v>0</v>
      </c>
      <c r="AC783">
        <f t="shared" si="124"/>
        <v>0</v>
      </c>
      <c r="AF783">
        <v>779000</v>
      </c>
      <c r="AG783">
        <v>-496.29700000000003</v>
      </c>
      <c r="AH783">
        <v>-1116.8900000000001</v>
      </c>
      <c r="AI783">
        <v>0</v>
      </c>
      <c r="AJ783">
        <f t="shared" si="125"/>
        <v>-1900.0037430000002</v>
      </c>
      <c r="AL783">
        <v>779000</v>
      </c>
      <c r="AM783">
        <v>-19.872800000000002</v>
      </c>
      <c r="AN783">
        <v>-42.978900000000003</v>
      </c>
      <c r="AO783">
        <v>0</v>
      </c>
      <c r="AP783">
        <f t="shared" si="126"/>
        <v>-1400.0027580000001</v>
      </c>
      <c r="AR783">
        <v>779000</v>
      </c>
      <c r="AS783">
        <v>-707.28099999999995</v>
      </c>
      <c r="AT783">
        <v>-1765.33</v>
      </c>
      <c r="AU783">
        <v>0</v>
      </c>
      <c r="AV783">
        <f t="shared" si="127"/>
        <v>-1000.00197</v>
      </c>
      <c r="AX783">
        <v>779000</v>
      </c>
      <c r="AY783" s="1">
        <v>2.7345600000000002E-6</v>
      </c>
      <c r="AZ783" s="1">
        <v>3.7329100000000002E-8</v>
      </c>
      <c r="BA783">
        <v>0</v>
      </c>
      <c r="BB783">
        <f t="shared" si="128"/>
        <v>-500.00098499999996</v>
      </c>
      <c r="BD783">
        <v>779000</v>
      </c>
      <c r="BE783">
        <v>-2.7648799999999998</v>
      </c>
      <c r="BF783">
        <v>-2.9639000000000002</v>
      </c>
      <c r="BG783">
        <v>0</v>
      </c>
      <c r="BH783">
        <f t="shared" si="129"/>
        <v>-100.00019699999982</v>
      </c>
    </row>
    <row r="784" spans="1:60" x14ac:dyDescent="0.3">
      <c r="A784">
        <v>780000</v>
      </c>
      <c r="B784">
        <v>-480.536</v>
      </c>
      <c r="C784">
        <v>-1190.5</v>
      </c>
      <c r="D784">
        <v>0</v>
      </c>
      <c r="E784">
        <f t="shared" si="120"/>
        <v>-1900.0037430000002</v>
      </c>
      <c r="G784">
        <v>780000</v>
      </c>
      <c r="H784">
        <v>-92.603700000000003</v>
      </c>
      <c r="I784">
        <v>-103.855</v>
      </c>
      <c r="J784">
        <v>0</v>
      </c>
      <c r="K784">
        <f t="shared" si="121"/>
        <v>-1400.0027580000001</v>
      </c>
      <c r="M784">
        <v>780000</v>
      </c>
      <c r="N784">
        <v>-317.81700000000001</v>
      </c>
      <c r="O784">
        <v>-713.30799999999999</v>
      </c>
      <c r="P784">
        <v>0</v>
      </c>
      <c r="Q784">
        <f t="shared" si="122"/>
        <v>-900.00177300000007</v>
      </c>
      <c r="S784">
        <v>780000</v>
      </c>
      <c r="T784">
        <v>-210.65799999999999</v>
      </c>
      <c r="U784">
        <v>-221.774</v>
      </c>
      <c r="V784">
        <v>0</v>
      </c>
      <c r="W784">
        <f t="shared" si="123"/>
        <v>-400.00078800000006</v>
      </c>
      <c r="Y784">
        <v>780000</v>
      </c>
      <c r="Z784">
        <v>-21.775200000000002</v>
      </c>
      <c r="AA784">
        <v>-19.5183</v>
      </c>
      <c r="AB784">
        <v>0</v>
      </c>
      <c r="AC784">
        <f t="shared" si="124"/>
        <v>0</v>
      </c>
      <c r="AF784">
        <v>780000</v>
      </c>
      <c r="AG784">
        <v>-496.298</v>
      </c>
      <c r="AH784">
        <v>-1116.9000000000001</v>
      </c>
      <c r="AI784">
        <v>0</v>
      </c>
      <c r="AJ784">
        <f t="shared" si="125"/>
        <v>-1900.0037430000002</v>
      </c>
      <c r="AL784">
        <v>780000</v>
      </c>
      <c r="AM784">
        <v>-19.873799999999999</v>
      </c>
      <c r="AN784">
        <v>-42.9773</v>
      </c>
      <c r="AO784">
        <v>0</v>
      </c>
      <c r="AP784">
        <f t="shared" si="126"/>
        <v>-1400.0027580000001</v>
      </c>
      <c r="AR784">
        <v>780000</v>
      </c>
      <c r="AS784">
        <v>-707.28800000000001</v>
      </c>
      <c r="AT784">
        <v>-1765.33</v>
      </c>
      <c r="AU784">
        <v>0</v>
      </c>
      <c r="AV784">
        <f t="shared" si="127"/>
        <v>-1000.00197</v>
      </c>
      <c r="AX784">
        <v>780000</v>
      </c>
      <c r="AY784" s="1">
        <v>8.2346200000000005E-7</v>
      </c>
      <c r="AZ784" s="1">
        <v>9.1764000000000007E-9</v>
      </c>
      <c r="BA784">
        <v>0</v>
      </c>
      <c r="BB784">
        <f t="shared" si="128"/>
        <v>-500.00098499999996</v>
      </c>
      <c r="BD784">
        <v>780000</v>
      </c>
      <c r="BE784">
        <v>-3.2666200000000001</v>
      </c>
      <c r="BF784">
        <v>-3.5023200000000001</v>
      </c>
      <c r="BG784">
        <v>0</v>
      </c>
      <c r="BH784">
        <f t="shared" si="129"/>
        <v>-100.00019699999982</v>
      </c>
    </row>
    <row r="785" spans="1:60" x14ac:dyDescent="0.3">
      <c r="A785">
        <v>781000</v>
      </c>
      <c r="B785">
        <v>-480.43200000000002</v>
      </c>
      <c r="C785">
        <v>-1189.93</v>
      </c>
      <c r="D785">
        <v>0</v>
      </c>
      <c r="E785">
        <f t="shared" si="120"/>
        <v>-1900.0037430000002</v>
      </c>
      <c r="G785">
        <v>781000</v>
      </c>
      <c r="H785">
        <v>-90.266300000000001</v>
      </c>
      <c r="I785">
        <v>-100.70699999999999</v>
      </c>
      <c r="J785">
        <v>0</v>
      </c>
      <c r="K785">
        <f t="shared" si="121"/>
        <v>-1400.0027580000001</v>
      </c>
      <c r="M785">
        <v>781000</v>
      </c>
      <c r="N785">
        <v>-319.471</v>
      </c>
      <c r="O785">
        <v>-715.29200000000003</v>
      </c>
      <c r="P785">
        <v>0</v>
      </c>
      <c r="Q785">
        <f t="shared" si="122"/>
        <v>-900.00177300000007</v>
      </c>
      <c r="S785">
        <v>781000</v>
      </c>
      <c r="T785">
        <v>-209.32900000000001</v>
      </c>
      <c r="U785">
        <v>-218.601</v>
      </c>
      <c r="V785">
        <v>0</v>
      </c>
      <c r="W785">
        <f t="shared" si="123"/>
        <v>-400.00078800000006</v>
      </c>
      <c r="Y785">
        <v>781000</v>
      </c>
      <c r="Z785">
        <v>-25.8721</v>
      </c>
      <c r="AA785">
        <v>-19.3233</v>
      </c>
      <c r="AB785">
        <v>0</v>
      </c>
      <c r="AC785">
        <f t="shared" si="124"/>
        <v>0</v>
      </c>
      <c r="AF785">
        <v>781000</v>
      </c>
      <c r="AG785">
        <v>-496.29899999999998</v>
      </c>
      <c r="AH785">
        <v>-1116.9000000000001</v>
      </c>
      <c r="AI785">
        <v>0</v>
      </c>
      <c r="AJ785">
        <f t="shared" si="125"/>
        <v>-1900.0037430000002</v>
      </c>
      <c r="AL785">
        <v>781000</v>
      </c>
      <c r="AM785">
        <v>-19.874700000000001</v>
      </c>
      <c r="AN785">
        <v>-42.9756</v>
      </c>
      <c r="AO785">
        <v>0</v>
      </c>
      <c r="AP785">
        <f t="shared" si="126"/>
        <v>-1400.0027580000001</v>
      </c>
      <c r="AR785">
        <v>781000</v>
      </c>
      <c r="AS785">
        <v>-707.29499999999996</v>
      </c>
      <c r="AT785">
        <v>-1765.33</v>
      </c>
      <c r="AU785">
        <v>0</v>
      </c>
      <c r="AV785">
        <f t="shared" si="127"/>
        <v>-1000.00197</v>
      </c>
      <c r="AX785">
        <v>781000</v>
      </c>
      <c r="AY785" s="1">
        <v>-1.61681E-6</v>
      </c>
      <c r="AZ785" s="1">
        <v>-9.3236099999999994E-8</v>
      </c>
      <c r="BA785">
        <v>0</v>
      </c>
      <c r="BB785">
        <f t="shared" si="128"/>
        <v>-500.00098499999996</v>
      </c>
      <c r="BD785">
        <v>781000</v>
      </c>
      <c r="BE785">
        <v>-3.74316</v>
      </c>
      <c r="BF785">
        <v>-4.0125000000000002</v>
      </c>
      <c r="BG785">
        <v>0</v>
      </c>
      <c r="BH785">
        <f t="shared" si="129"/>
        <v>-100.00019699999982</v>
      </c>
    </row>
    <row r="786" spans="1:60" x14ac:dyDescent="0.3">
      <c r="A786">
        <v>782000</v>
      </c>
      <c r="B786">
        <v>-479.89800000000002</v>
      </c>
      <c r="C786">
        <v>-1187.75</v>
      </c>
      <c r="D786">
        <v>0</v>
      </c>
      <c r="E786">
        <f t="shared" si="120"/>
        <v>-1900.0037430000002</v>
      </c>
      <c r="G786">
        <v>782000</v>
      </c>
      <c r="H786">
        <v>-90.647999999999996</v>
      </c>
      <c r="I786">
        <v>-98.521500000000003</v>
      </c>
      <c r="J786">
        <v>0</v>
      </c>
      <c r="K786">
        <f t="shared" si="121"/>
        <v>-1400.0027580000001</v>
      </c>
      <c r="M786">
        <v>782000</v>
      </c>
      <c r="N786">
        <v>-313.98599999999999</v>
      </c>
      <c r="O786">
        <v>-714.43100000000004</v>
      </c>
      <c r="P786">
        <v>0</v>
      </c>
      <c r="Q786">
        <f t="shared" si="122"/>
        <v>-900.00177300000007</v>
      </c>
      <c r="S786">
        <v>782000</v>
      </c>
      <c r="T786">
        <v>-210.18600000000001</v>
      </c>
      <c r="U786">
        <v>-219.07300000000001</v>
      </c>
      <c r="V786">
        <v>0</v>
      </c>
      <c r="W786">
        <f t="shared" si="123"/>
        <v>-400.00078800000006</v>
      </c>
      <c r="Y786">
        <v>782000</v>
      </c>
      <c r="Z786">
        <v>-26.599599999999999</v>
      </c>
      <c r="AA786">
        <v>-19.896899999999999</v>
      </c>
      <c r="AB786">
        <v>0</v>
      </c>
      <c r="AC786">
        <f t="shared" si="124"/>
        <v>0</v>
      </c>
      <c r="AF786">
        <v>782000</v>
      </c>
      <c r="AG786">
        <v>-496.3</v>
      </c>
      <c r="AH786">
        <v>-1116.9100000000001</v>
      </c>
      <c r="AI786">
        <v>0</v>
      </c>
      <c r="AJ786">
        <f t="shared" si="125"/>
        <v>-1900.0037430000002</v>
      </c>
      <c r="AL786">
        <v>782000</v>
      </c>
      <c r="AM786">
        <v>-19.875599999999999</v>
      </c>
      <c r="AN786">
        <v>-42.9741</v>
      </c>
      <c r="AO786">
        <v>0</v>
      </c>
      <c r="AP786">
        <f t="shared" si="126"/>
        <v>-1400.0027580000001</v>
      </c>
      <c r="AR786">
        <v>782000</v>
      </c>
      <c r="AS786">
        <v>-707.30200000000002</v>
      </c>
      <c r="AT786">
        <v>-1765.32</v>
      </c>
      <c r="AU786">
        <v>0</v>
      </c>
      <c r="AV786">
        <f t="shared" si="127"/>
        <v>-1000.00197</v>
      </c>
      <c r="AX786">
        <v>782000</v>
      </c>
      <c r="AY786" s="1">
        <v>8.6147799999999995E-7</v>
      </c>
      <c r="AZ786" s="1">
        <v>1.2632899999999999E-8</v>
      </c>
      <c r="BA786">
        <v>0</v>
      </c>
      <c r="BB786">
        <f t="shared" si="128"/>
        <v>-500.00098499999996</v>
      </c>
      <c r="BD786">
        <v>782000</v>
      </c>
      <c r="BE786">
        <v>-3.8874399999999998</v>
      </c>
      <c r="BF786">
        <v>-4.1668700000000003</v>
      </c>
      <c r="BG786">
        <v>0</v>
      </c>
      <c r="BH786">
        <f t="shared" si="129"/>
        <v>-100.00019699999982</v>
      </c>
    </row>
    <row r="787" spans="1:60" x14ac:dyDescent="0.3">
      <c r="A787">
        <v>783000</v>
      </c>
      <c r="B787">
        <v>-480.09100000000001</v>
      </c>
      <c r="C787">
        <v>-1188.52</v>
      </c>
      <c r="D787">
        <v>0</v>
      </c>
      <c r="E787">
        <f t="shared" si="120"/>
        <v>-1900.0037430000002</v>
      </c>
      <c r="G787">
        <v>783000</v>
      </c>
      <c r="H787">
        <v>-92.046700000000001</v>
      </c>
      <c r="I787">
        <v>-100.119</v>
      </c>
      <c r="J787">
        <v>0</v>
      </c>
      <c r="K787">
        <f t="shared" si="121"/>
        <v>-1400.0027580000001</v>
      </c>
      <c r="M787">
        <v>783000</v>
      </c>
      <c r="N787">
        <v>-316.584</v>
      </c>
      <c r="O787">
        <v>-716.66600000000005</v>
      </c>
      <c r="P787">
        <v>0</v>
      </c>
      <c r="Q787">
        <f t="shared" si="122"/>
        <v>-900.00177300000007</v>
      </c>
      <c r="S787">
        <v>783000</v>
      </c>
      <c r="T787">
        <v>-210.101</v>
      </c>
      <c r="U787">
        <v>-219.43</v>
      </c>
      <c r="V787">
        <v>0</v>
      </c>
      <c r="W787">
        <f t="shared" si="123"/>
        <v>-400.00078800000006</v>
      </c>
      <c r="Y787">
        <v>783000</v>
      </c>
      <c r="Z787">
        <v>-27.467700000000001</v>
      </c>
      <c r="AA787">
        <v>-20.6068</v>
      </c>
      <c r="AB787">
        <v>0</v>
      </c>
      <c r="AC787">
        <f t="shared" si="124"/>
        <v>0</v>
      </c>
      <c r="AF787">
        <v>783000</v>
      </c>
      <c r="AG787">
        <v>-496.3</v>
      </c>
      <c r="AH787">
        <v>-1116.9100000000001</v>
      </c>
      <c r="AI787">
        <v>0</v>
      </c>
      <c r="AJ787">
        <f t="shared" si="125"/>
        <v>-1900.0037430000002</v>
      </c>
      <c r="AL787">
        <v>783000</v>
      </c>
      <c r="AM787">
        <v>-19.8765</v>
      </c>
      <c r="AN787">
        <v>-42.972499999999997</v>
      </c>
      <c r="AO787">
        <v>0</v>
      </c>
      <c r="AP787">
        <f t="shared" si="126"/>
        <v>-1400.0027580000001</v>
      </c>
      <c r="AR787">
        <v>783000</v>
      </c>
      <c r="AS787">
        <v>-707.30899999999997</v>
      </c>
      <c r="AT787">
        <v>-1765.32</v>
      </c>
      <c r="AU787">
        <v>0</v>
      </c>
      <c r="AV787">
        <f t="shared" si="127"/>
        <v>-1000.00197</v>
      </c>
      <c r="AX787">
        <v>783000</v>
      </c>
      <c r="AY787" s="1">
        <v>-1.03858E-5</v>
      </c>
      <c r="AZ787" s="1">
        <v>-2.0225699999999999E-6</v>
      </c>
      <c r="BA787">
        <v>0</v>
      </c>
      <c r="BB787">
        <f t="shared" si="128"/>
        <v>-500.00098499999996</v>
      </c>
      <c r="BD787">
        <v>783000</v>
      </c>
      <c r="BE787">
        <v>-4.2687799999999996</v>
      </c>
      <c r="BF787">
        <v>-4.5767300000000004</v>
      </c>
      <c r="BG787">
        <v>0</v>
      </c>
      <c r="BH787">
        <f t="shared" si="129"/>
        <v>-100.00019699999982</v>
      </c>
    </row>
    <row r="788" spans="1:60" x14ac:dyDescent="0.3">
      <c r="A788">
        <v>784000</v>
      </c>
      <c r="B788">
        <v>-480.74400000000003</v>
      </c>
      <c r="C788">
        <v>-1188.74</v>
      </c>
      <c r="D788">
        <v>0</v>
      </c>
      <c r="E788">
        <f t="shared" si="120"/>
        <v>-1900.0037430000002</v>
      </c>
      <c r="G788">
        <v>784000</v>
      </c>
      <c r="H788">
        <v>-91.092799999999997</v>
      </c>
      <c r="I788">
        <v>-99.0334</v>
      </c>
      <c r="J788">
        <v>0</v>
      </c>
      <c r="K788">
        <f t="shared" si="121"/>
        <v>-1400.0027580000001</v>
      </c>
      <c r="M788">
        <v>784000</v>
      </c>
      <c r="N788">
        <v>-316.84399999999999</v>
      </c>
      <c r="O788">
        <v>-711.85199999999998</v>
      </c>
      <c r="P788">
        <v>0</v>
      </c>
      <c r="Q788">
        <f t="shared" si="122"/>
        <v>-900.00177300000007</v>
      </c>
      <c r="S788">
        <v>784000</v>
      </c>
      <c r="T788">
        <v>-208.82300000000001</v>
      </c>
      <c r="U788">
        <v>-219.762</v>
      </c>
      <c r="V788">
        <v>0</v>
      </c>
      <c r="W788">
        <f t="shared" si="123"/>
        <v>-400.00078800000006</v>
      </c>
      <c r="Y788">
        <v>784000</v>
      </c>
      <c r="Z788">
        <v>-24.437100000000001</v>
      </c>
      <c r="AA788">
        <v>-19.0824</v>
      </c>
      <c r="AB788">
        <v>0</v>
      </c>
      <c r="AC788">
        <f t="shared" si="124"/>
        <v>0</v>
      </c>
      <c r="AF788">
        <v>784000</v>
      </c>
      <c r="AG788">
        <v>-496.30099999999999</v>
      </c>
      <c r="AH788">
        <v>-1116.92</v>
      </c>
      <c r="AI788">
        <v>0</v>
      </c>
      <c r="AJ788">
        <f t="shared" si="125"/>
        <v>-1900.0037430000002</v>
      </c>
      <c r="AL788">
        <v>784000</v>
      </c>
      <c r="AM788">
        <v>-19.877500000000001</v>
      </c>
      <c r="AN788">
        <v>-42.9709</v>
      </c>
      <c r="AO788">
        <v>0</v>
      </c>
      <c r="AP788">
        <f t="shared" si="126"/>
        <v>-1400.0027580000001</v>
      </c>
      <c r="AR788">
        <v>784000</v>
      </c>
      <c r="AS788">
        <v>-707.31600000000003</v>
      </c>
      <c r="AT788">
        <v>-1765.32</v>
      </c>
      <c r="AU788">
        <v>0</v>
      </c>
      <c r="AV788">
        <f t="shared" si="127"/>
        <v>-1000.00197</v>
      </c>
      <c r="AX788">
        <v>784000</v>
      </c>
      <c r="AY788" s="1">
        <v>4.7079399999999997E-6</v>
      </c>
      <c r="AZ788" s="1">
        <v>3.0801200000000003E-8</v>
      </c>
      <c r="BA788">
        <v>0</v>
      </c>
      <c r="BB788">
        <f t="shared" si="128"/>
        <v>-500.00098499999996</v>
      </c>
      <c r="BD788">
        <v>784000</v>
      </c>
      <c r="BE788">
        <v>-5.0309400000000002</v>
      </c>
      <c r="BF788">
        <v>-5.3940700000000001</v>
      </c>
      <c r="BG788">
        <v>0</v>
      </c>
      <c r="BH788">
        <f t="shared" si="129"/>
        <v>-100.00019699999982</v>
      </c>
    </row>
    <row r="789" spans="1:60" x14ac:dyDescent="0.3">
      <c r="A789">
        <v>785000</v>
      </c>
      <c r="B789">
        <v>-480.11700000000002</v>
      </c>
      <c r="C789">
        <v>-1187.28</v>
      </c>
      <c r="D789">
        <v>0</v>
      </c>
      <c r="E789">
        <f t="shared" si="120"/>
        <v>-1900.0037430000002</v>
      </c>
      <c r="G789">
        <v>785000</v>
      </c>
      <c r="H789">
        <v>-91.018199999999993</v>
      </c>
      <c r="I789">
        <v>-99.293700000000001</v>
      </c>
      <c r="J789">
        <v>0</v>
      </c>
      <c r="K789">
        <f t="shared" si="121"/>
        <v>-1400.0027580000001</v>
      </c>
      <c r="M789">
        <v>785000</v>
      </c>
      <c r="N789">
        <v>-318.76900000000001</v>
      </c>
      <c r="O789">
        <v>-713.37</v>
      </c>
      <c r="P789">
        <v>0</v>
      </c>
      <c r="Q789">
        <f t="shared" si="122"/>
        <v>-900.00177300000007</v>
      </c>
      <c r="S789">
        <v>785000</v>
      </c>
      <c r="T789">
        <v>-209.54599999999999</v>
      </c>
      <c r="U789">
        <v>-217.29599999999999</v>
      </c>
      <c r="V789">
        <v>0</v>
      </c>
      <c r="W789">
        <f t="shared" si="123"/>
        <v>-400.00078800000006</v>
      </c>
      <c r="Y789">
        <v>785000</v>
      </c>
      <c r="Z789">
        <v>-24.5657</v>
      </c>
      <c r="AA789">
        <v>-21.164100000000001</v>
      </c>
      <c r="AB789">
        <v>0</v>
      </c>
      <c r="AC789">
        <f t="shared" si="124"/>
        <v>0</v>
      </c>
      <c r="AF789">
        <v>785000</v>
      </c>
      <c r="AG789">
        <v>-496.30200000000002</v>
      </c>
      <c r="AH789">
        <v>-1116.92</v>
      </c>
      <c r="AI789">
        <v>0</v>
      </c>
      <c r="AJ789">
        <f t="shared" si="125"/>
        <v>-1900.0037430000002</v>
      </c>
      <c r="AL789">
        <v>785000</v>
      </c>
      <c r="AM789">
        <v>-19.878399999999999</v>
      </c>
      <c r="AN789">
        <v>-42.9694</v>
      </c>
      <c r="AO789">
        <v>0</v>
      </c>
      <c r="AP789">
        <f t="shared" si="126"/>
        <v>-1400.0027580000001</v>
      </c>
      <c r="AR789">
        <v>785000</v>
      </c>
      <c r="AS789">
        <v>-707.32299999999998</v>
      </c>
      <c r="AT789">
        <v>-1765.32</v>
      </c>
      <c r="AU789">
        <v>0</v>
      </c>
      <c r="AV789">
        <f t="shared" si="127"/>
        <v>-1000.00197</v>
      </c>
      <c r="AX789">
        <v>785000</v>
      </c>
      <c r="AY789" s="1">
        <v>1.81821E-5</v>
      </c>
      <c r="AZ789" s="1">
        <v>9.7160300000000002E-6</v>
      </c>
      <c r="BA789">
        <v>0</v>
      </c>
      <c r="BB789">
        <f t="shared" si="128"/>
        <v>-500.00098499999996</v>
      </c>
      <c r="BD789">
        <v>785000</v>
      </c>
      <c r="BE789">
        <v>-5.4794400000000003</v>
      </c>
      <c r="BF789">
        <v>-5.8731</v>
      </c>
      <c r="BG789">
        <v>0</v>
      </c>
      <c r="BH789">
        <f t="shared" si="129"/>
        <v>-100.00019699999982</v>
      </c>
    </row>
    <row r="790" spans="1:60" x14ac:dyDescent="0.3">
      <c r="A790">
        <v>786000</v>
      </c>
      <c r="B790">
        <v>-480.01600000000002</v>
      </c>
      <c r="C790">
        <v>-1188.93</v>
      </c>
      <c r="D790">
        <v>0</v>
      </c>
      <c r="E790">
        <f t="shared" si="120"/>
        <v>-1900.0037430000002</v>
      </c>
      <c r="G790">
        <v>786000</v>
      </c>
      <c r="H790">
        <v>-90.097200000000001</v>
      </c>
      <c r="I790">
        <v>-97.104900000000001</v>
      </c>
      <c r="J790">
        <v>0</v>
      </c>
      <c r="K790">
        <f t="shared" si="121"/>
        <v>-1400.0027580000001</v>
      </c>
      <c r="M790">
        <v>786000</v>
      </c>
      <c r="N790">
        <v>-312.91000000000003</v>
      </c>
      <c r="O790">
        <v>-714.57</v>
      </c>
      <c r="P790">
        <v>0</v>
      </c>
      <c r="Q790">
        <f t="shared" si="122"/>
        <v>-900.00177300000007</v>
      </c>
      <c r="S790">
        <v>786000</v>
      </c>
      <c r="T790">
        <v>-209.21600000000001</v>
      </c>
      <c r="U790">
        <v>-218.25299999999999</v>
      </c>
      <c r="V790">
        <v>0</v>
      </c>
      <c r="W790">
        <f t="shared" si="123"/>
        <v>-400.00078800000006</v>
      </c>
      <c r="Y790">
        <v>786000</v>
      </c>
      <c r="Z790">
        <v>-26.1997</v>
      </c>
      <c r="AA790">
        <v>-19.038399999999999</v>
      </c>
      <c r="AB790">
        <v>0</v>
      </c>
      <c r="AC790">
        <f t="shared" si="124"/>
        <v>0</v>
      </c>
      <c r="AF790">
        <v>786000</v>
      </c>
      <c r="AG790">
        <v>-496.30200000000002</v>
      </c>
      <c r="AH790">
        <v>-1116.93</v>
      </c>
      <c r="AI790">
        <v>0</v>
      </c>
      <c r="AJ790">
        <f t="shared" si="125"/>
        <v>-1900.0037430000002</v>
      </c>
      <c r="AL790">
        <v>786000</v>
      </c>
      <c r="AM790">
        <v>-19.879300000000001</v>
      </c>
      <c r="AN790">
        <v>-42.9679</v>
      </c>
      <c r="AO790">
        <v>0</v>
      </c>
      <c r="AP790">
        <f t="shared" si="126"/>
        <v>-1400.0027580000001</v>
      </c>
      <c r="AR790">
        <v>786000</v>
      </c>
      <c r="AS790">
        <v>-707.33</v>
      </c>
      <c r="AT790">
        <v>-1765.31</v>
      </c>
      <c r="AU790">
        <v>0</v>
      </c>
      <c r="AV790">
        <f t="shared" si="127"/>
        <v>-1000.00197</v>
      </c>
      <c r="AX790">
        <v>786000</v>
      </c>
      <c r="AY790" s="1">
        <v>1.6214300000000002E-5</v>
      </c>
      <c r="AZ790" s="1">
        <v>8.4586700000000004E-6</v>
      </c>
      <c r="BA790">
        <v>0</v>
      </c>
      <c r="BB790">
        <f t="shared" si="128"/>
        <v>-500.00098499999996</v>
      </c>
      <c r="BD790">
        <v>786000</v>
      </c>
      <c r="BE790">
        <v>-5.3571299999999997</v>
      </c>
      <c r="BF790">
        <v>-5.7408200000000003</v>
      </c>
      <c r="BG790">
        <v>0</v>
      </c>
      <c r="BH790">
        <f t="shared" si="129"/>
        <v>-100.00019699999982</v>
      </c>
    </row>
    <row r="791" spans="1:60" x14ac:dyDescent="0.3">
      <c r="A791">
        <v>787000</v>
      </c>
      <c r="B791">
        <v>-480.61399999999998</v>
      </c>
      <c r="C791">
        <v>-1189.19</v>
      </c>
      <c r="D791">
        <v>0</v>
      </c>
      <c r="E791">
        <f t="shared" si="120"/>
        <v>-1900.0037430000002</v>
      </c>
      <c r="G791">
        <v>787000</v>
      </c>
      <c r="H791">
        <v>-91.724400000000003</v>
      </c>
      <c r="I791">
        <v>-101.182</v>
      </c>
      <c r="J791">
        <v>0</v>
      </c>
      <c r="K791">
        <f t="shared" si="121"/>
        <v>-1400.0027580000001</v>
      </c>
      <c r="M791">
        <v>787000</v>
      </c>
      <c r="N791">
        <v>-317.21699999999998</v>
      </c>
      <c r="O791">
        <v>-716.84199999999998</v>
      </c>
      <c r="P791">
        <v>0</v>
      </c>
      <c r="Q791">
        <f t="shared" si="122"/>
        <v>-900.00177300000007</v>
      </c>
      <c r="S791">
        <v>787000</v>
      </c>
      <c r="T791">
        <v>-208.53399999999999</v>
      </c>
      <c r="U791">
        <v>-217.20699999999999</v>
      </c>
      <c r="V791">
        <v>0</v>
      </c>
      <c r="W791">
        <f t="shared" si="123"/>
        <v>-400.00078800000006</v>
      </c>
      <c r="Y791">
        <v>787000</v>
      </c>
      <c r="Z791">
        <v>-25.0608</v>
      </c>
      <c r="AA791">
        <v>-20.66</v>
      </c>
      <c r="AB791">
        <v>0</v>
      </c>
      <c r="AC791">
        <f t="shared" si="124"/>
        <v>0</v>
      </c>
      <c r="AF791">
        <v>787000</v>
      </c>
      <c r="AG791">
        <v>-496.303</v>
      </c>
      <c r="AH791">
        <v>-1116.93</v>
      </c>
      <c r="AI791">
        <v>0</v>
      </c>
      <c r="AJ791">
        <f t="shared" si="125"/>
        <v>-1900.0037430000002</v>
      </c>
      <c r="AL791">
        <v>787000</v>
      </c>
      <c r="AM791">
        <v>-19.880199999999999</v>
      </c>
      <c r="AN791">
        <v>-42.9664</v>
      </c>
      <c r="AO791">
        <v>0</v>
      </c>
      <c r="AP791">
        <f t="shared" si="126"/>
        <v>-1400.0027580000001</v>
      </c>
      <c r="AR791">
        <v>787000</v>
      </c>
      <c r="AS791">
        <v>-707.33699999999999</v>
      </c>
      <c r="AT791">
        <v>-1765.31</v>
      </c>
      <c r="AU791">
        <v>0</v>
      </c>
      <c r="AV791">
        <f t="shared" si="127"/>
        <v>-1000.00197</v>
      </c>
      <c r="AX791">
        <v>787000</v>
      </c>
      <c r="AY791" s="1">
        <v>-1.2378800000000001E-5</v>
      </c>
      <c r="AZ791" s="1">
        <v>-3.4948500000000001E-6</v>
      </c>
      <c r="BA791">
        <v>0</v>
      </c>
      <c r="BB791">
        <f t="shared" si="128"/>
        <v>-500.00098499999996</v>
      </c>
      <c r="BD791">
        <v>787000</v>
      </c>
      <c r="BE791">
        <v>-5.08019</v>
      </c>
      <c r="BF791">
        <v>-5.4439299999999999</v>
      </c>
      <c r="BG791">
        <v>0</v>
      </c>
      <c r="BH791">
        <f t="shared" si="129"/>
        <v>-100.00019699999982</v>
      </c>
    </row>
    <row r="792" spans="1:60" x14ac:dyDescent="0.3">
      <c r="A792">
        <v>788000</v>
      </c>
      <c r="B792">
        <v>-479.62700000000001</v>
      </c>
      <c r="C792">
        <v>-1187.8900000000001</v>
      </c>
      <c r="D792">
        <v>0</v>
      </c>
      <c r="E792">
        <f t="shared" si="120"/>
        <v>-1900.0037430000002</v>
      </c>
      <c r="G792">
        <v>788000</v>
      </c>
      <c r="H792">
        <v>-90.608400000000003</v>
      </c>
      <c r="I792">
        <v>-101.79600000000001</v>
      </c>
      <c r="J792">
        <v>0</v>
      </c>
      <c r="K792">
        <f t="shared" si="121"/>
        <v>-1400.0027580000001</v>
      </c>
      <c r="M792">
        <v>788000</v>
      </c>
      <c r="N792">
        <v>-316.447</v>
      </c>
      <c r="O792">
        <v>-713.92100000000005</v>
      </c>
      <c r="P792">
        <v>0</v>
      </c>
      <c r="Q792">
        <f t="shared" si="122"/>
        <v>-900.00177300000007</v>
      </c>
      <c r="S792">
        <v>788000</v>
      </c>
      <c r="T792">
        <v>-210.298</v>
      </c>
      <c r="U792">
        <v>-219.709</v>
      </c>
      <c r="V792">
        <v>0</v>
      </c>
      <c r="W792">
        <f t="shared" si="123"/>
        <v>-400.00078800000006</v>
      </c>
      <c r="Y792">
        <v>788000</v>
      </c>
      <c r="Z792">
        <v>-24.067799999999998</v>
      </c>
      <c r="AA792">
        <v>-18.570499999999999</v>
      </c>
      <c r="AB792">
        <v>0</v>
      </c>
      <c r="AC792">
        <f t="shared" si="124"/>
        <v>0</v>
      </c>
      <c r="AF792">
        <v>788000</v>
      </c>
      <c r="AG792">
        <v>-496.30399999999997</v>
      </c>
      <c r="AH792">
        <v>-1116.94</v>
      </c>
      <c r="AI792">
        <v>0</v>
      </c>
      <c r="AJ792">
        <f t="shared" si="125"/>
        <v>-1900.0037430000002</v>
      </c>
      <c r="AL792">
        <v>788000</v>
      </c>
      <c r="AM792">
        <v>-19.8811</v>
      </c>
      <c r="AN792">
        <v>-42.9649</v>
      </c>
      <c r="AO792">
        <v>0</v>
      </c>
      <c r="AP792">
        <f t="shared" si="126"/>
        <v>-1400.0027580000001</v>
      </c>
      <c r="AR792">
        <v>788000</v>
      </c>
      <c r="AS792">
        <v>-707.34400000000005</v>
      </c>
      <c r="AT792">
        <v>-1765.31</v>
      </c>
      <c r="AU792">
        <v>0</v>
      </c>
      <c r="AV792">
        <f t="shared" si="127"/>
        <v>-1000.00197</v>
      </c>
      <c r="AX792">
        <v>788000</v>
      </c>
      <c r="AY792" s="1">
        <v>-8.1411900000000002E-6</v>
      </c>
      <c r="AZ792" s="1">
        <v>-3.0396900000000001E-7</v>
      </c>
      <c r="BA792">
        <v>0</v>
      </c>
      <c r="BB792">
        <f t="shared" si="128"/>
        <v>-500.00098499999996</v>
      </c>
      <c r="BD792">
        <v>788000</v>
      </c>
      <c r="BE792">
        <v>-4.7171200000000004</v>
      </c>
      <c r="BF792">
        <v>-5.0541499999999999</v>
      </c>
      <c r="BG792">
        <v>0</v>
      </c>
      <c r="BH792">
        <f t="shared" si="129"/>
        <v>-100.00019699999982</v>
      </c>
    </row>
    <row r="793" spans="1:60" x14ac:dyDescent="0.3">
      <c r="A793">
        <v>789000</v>
      </c>
      <c r="B793">
        <v>-480.86900000000003</v>
      </c>
      <c r="C793">
        <v>-1191.22</v>
      </c>
      <c r="D793">
        <v>0</v>
      </c>
      <c r="E793">
        <f t="shared" si="120"/>
        <v>-1900.0037430000002</v>
      </c>
      <c r="G793">
        <v>789000</v>
      </c>
      <c r="H793">
        <v>-91.379199999999997</v>
      </c>
      <c r="I793">
        <v>-102.273</v>
      </c>
      <c r="J793">
        <v>0</v>
      </c>
      <c r="K793">
        <f t="shared" si="121"/>
        <v>-1400.0027580000001</v>
      </c>
      <c r="M793">
        <v>789000</v>
      </c>
      <c r="N793">
        <v>-317.83499999999998</v>
      </c>
      <c r="O793">
        <v>-713.83399999999995</v>
      </c>
      <c r="P793">
        <v>0</v>
      </c>
      <c r="Q793">
        <f t="shared" si="122"/>
        <v>-900.00177300000007</v>
      </c>
      <c r="S793">
        <v>789000</v>
      </c>
      <c r="T793">
        <v>-209.88399999999999</v>
      </c>
      <c r="U793">
        <v>-220.15199999999999</v>
      </c>
      <c r="V793">
        <v>0</v>
      </c>
      <c r="W793">
        <f t="shared" si="123"/>
        <v>-400.00078800000006</v>
      </c>
      <c r="Y793">
        <v>789000</v>
      </c>
      <c r="Z793">
        <v>-27.923400000000001</v>
      </c>
      <c r="AA793">
        <v>-20.283000000000001</v>
      </c>
      <c r="AB793">
        <v>0</v>
      </c>
      <c r="AC793">
        <f t="shared" si="124"/>
        <v>0</v>
      </c>
      <c r="AF793">
        <v>789000</v>
      </c>
      <c r="AG793">
        <v>-496.30399999999997</v>
      </c>
      <c r="AH793">
        <v>-1116.94</v>
      </c>
      <c r="AI793">
        <v>0</v>
      </c>
      <c r="AJ793">
        <f t="shared" si="125"/>
        <v>-1900.0037430000002</v>
      </c>
      <c r="AL793">
        <v>789000</v>
      </c>
      <c r="AM793">
        <v>-19.882000000000001</v>
      </c>
      <c r="AN793">
        <v>-42.9634</v>
      </c>
      <c r="AO793">
        <v>0</v>
      </c>
      <c r="AP793">
        <f t="shared" si="126"/>
        <v>-1400.0027580000001</v>
      </c>
      <c r="AR793">
        <v>789000</v>
      </c>
      <c r="AS793">
        <v>-707.351</v>
      </c>
      <c r="AT793">
        <v>-1765.31</v>
      </c>
      <c r="AU793">
        <v>0</v>
      </c>
      <c r="AV793">
        <f t="shared" si="127"/>
        <v>-1000.00197</v>
      </c>
      <c r="AX793">
        <v>789000</v>
      </c>
      <c r="AY793" s="1">
        <v>-2.8804000000000001E-8</v>
      </c>
      <c r="AZ793" s="1">
        <v>-4.6972899999999998E-10</v>
      </c>
      <c r="BA793">
        <v>0</v>
      </c>
      <c r="BB793">
        <f t="shared" si="128"/>
        <v>-500.00098499999996</v>
      </c>
      <c r="BD793">
        <v>789000</v>
      </c>
      <c r="BE793">
        <v>-4.0404799999999996</v>
      </c>
      <c r="BF793">
        <v>-4.32843</v>
      </c>
      <c r="BG793">
        <v>0</v>
      </c>
      <c r="BH793">
        <f t="shared" si="129"/>
        <v>-100.00019699999982</v>
      </c>
    </row>
    <row r="794" spans="1:60" x14ac:dyDescent="0.3">
      <c r="A794">
        <v>790000</v>
      </c>
      <c r="B794">
        <v>-481.65499999999997</v>
      </c>
      <c r="C794">
        <v>-1192.95</v>
      </c>
      <c r="D794">
        <v>0</v>
      </c>
      <c r="E794">
        <f t="shared" si="120"/>
        <v>-1900.0037430000002</v>
      </c>
      <c r="G794">
        <v>790000</v>
      </c>
      <c r="H794">
        <v>-90.891999999999996</v>
      </c>
      <c r="I794">
        <v>-100.64700000000001</v>
      </c>
      <c r="J794">
        <v>0</v>
      </c>
      <c r="K794">
        <f t="shared" si="121"/>
        <v>-1400.0027580000001</v>
      </c>
      <c r="M794">
        <v>790000</v>
      </c>
      <c r="N794">
        <v>-317.38400000000001</v>
      </c>
      <c r="O794">
        <v>-715.83199999999999</v>
      </c>
      <c r="P794">
        <v>0</v>
      </c>
      <c r="Q794">
        <f t="shared" si="122"/>
        <v>-900.00177300000007</v>
      </c>
      <c r="S794">
        <v>790000</v>
      </c>
      <c r="T794">
        <v>-210.41300000000001</v>
      </c>
      <c r="U794">
        <v>-218.99600000000001</v>
      </c>
      <c r="V794">
        <v>0</v>
      </c>
      <c r="W794">
        <f t="shared" si="123"/>
        <v>-400.00078800000006</v>
      </c>
      <c r="Y794">
        <v>790000</v>
      </c>
      <c r="Z794">
        <v>-25.170200000000001</v>
      </c>
      <c r="AA794">
        <v>-18.793099999999999</v>
      </c>
      <c r="AB794">
        <v>0</v>
      </c>
      <c r="AC794">
        <f t="shared" si="124"/>
        <v>0</v>
      </c>
      <c r="AF794">
        <v>790000</v>
      </c>
      <c r="AG794">
        <v>-496.30500000000001</v>
      </c>
      <c r="AH794">
        <v>-1116.95</v>
      </c>
      <c r="AI794">
        <v>0</v>
      </c>
      <c r="AJ794">
        <f t="shared" si="125"/>
        <v>-1900.0037430000002</v>
      </c>
      <c r="AL794">
        <v>790000</v>
      </c>
      <c r="AM794">
        <v>-19.882899999999999</v>
      </c>
      <c r="AN794">
        <v>-42.962000000000003</v>
      </c>
      <c r="AO794">
        <v>0</v>
      </c>
      <c r="AP794">
        <f t="shared" si="126"/>
        <v>-1400.0027580000001</v>
      </c>
      <c r="AR794">
        <v>790000</v>
      </c>
      <c r="AS794">
        <v>-707.35799999999995</v>
      </c>
      <c r="AT794">
        <v>-1765.31</v>
      </c>
      <c r="AU794">
        <v>0</v>
      </c>
      <c r="AV794">
        <f t="shared" si="127"/>
        <v>-1000.00197</v>
      </c>
      <c r="AX794">
        <v>790000</v>
      </c>
      <c r="AY794" s="1">
        <v>-6.7624200000000004E-6</v>
      </c>
      <c r="AZ794" s="1">
        <v>-5.8181799999999999E-9</v>
      </c>
      <c r="BA794">
        <v>0</v>
      </c>
      <c r="BB794">
        <f t="shared" si="128"/>
        <v>-500.00098499999996</v>
      </c>
      <c r="BD794">
        <v>790000</v>
      </c>
      <c r="BE794">
        <v>-3.2564600000000001</v>
      </c>
      <c r="BF794">
        <v>-3.4886599999999999</v>
      </c>
      <c r="BG794">
        <v>0</v>
      </c>
      <c r="BH794">
        <f t="shared" si="129"/>
        <v>-100.00019699999982</v>
      </c>
    </row>
    <row r="795" spans="1:60" x14ac:dyDescent="0.3">
      <c r="A795">
        <v>791000</v>
      </c>
      <c r="B795">
        <v>-480.02800000000002</v>
      </c>
      <c r="C795">
        <v>-1188.55</v>
      </c>
      <c r="D795">
        <v>0</v>
      </c>
      <c r="E795">
        <f t="shared" si="120"/>
        <v>-1900.0037430000002</v>
      </c>
      <c r="G795">
        <v>791000</v>
      </c>
      <c r="H795">
        <v>-90.577600000000004</v>
      </c>
      <c r="I795">
        <v>-100.738</v>
      </c>
      <c r="J795">
        <v>0</v>
      </c>
      <c r="K795">
        <f t="shared" si="121"/>
        <v>-1400.0027580000001</v>
      </c>
      <c r="M795">
        <v>791000</v>
      </c>
      <c r="N795">
        <v>-316.43200000000002</v>
      </c>
      <c r="O795">
        <v>-716.64800000000002</v>
      </c>
      <c r="P795">
        <v>0</v>
      </c>
      <c r="Q795">
        <f t="shared" si="122"/>
        <v>-900.00177300000007</v>
      </c>
      <c r="S795">
        <v>791000</v>
      </c>
      <c r="T795">
        <v>-210.55600000000001</v>
      </c>
      <c r="U795">
        <v>-220.87799999999999</v>
      </c>
      <c r="V795">
        <v>0</v>
      </c>
      <c r="W795">
        <f t="shared" si="123"/>
        <v>-400.00078800000006</v>
      </c>
      <c r="Y795">
        <v>791000</v>
      </c>
      <c r="Z795">
        <v>-24.907800000000002</v>
      </c>
      <c r="AA795">
        <v>-21.3765</v>
      </c>
      <c r="AB795">
        <v>0</v>
      </c>
      <c r="AC795">
        <f t="shared" si="124"/>
        <v>0</v>
      </c>
      <c r="AF795">
        <v>791000</v>
      </c>
      <c r="AG795">
        <v>-496.30599999999998</v>
      </c>
      <c r="AH795">
        <v>-1116.95</v>
      </c>
      <c r="AI795">
        <v>0</v>
      </c>
      <c r="AJ795">
        <f t="shared" si="125"/>
        <v>-1900.0037430000002</v>
      </c>
      <c r="AL795">
        <v>791000</v>
      </c>
      <c r="AM795">
        <v>-19.883800000000001</v>
      </c>
      <c r="AN795">
        <v>-42.960500000000003</v>
      </c>
      <c r="AO795">
        <v>0</v>
      </c>
      <c r="AP795">
        <f t="shared" si="126"/>
        <v>-1400.0027580000001</v>
      </c>
      <c r="AR795">
        <v>791000</v>
      </c>
      <c r="AS795">
        <v>-707.36599999999999</v>
      </c>
      <c r="AT795">
        <v>-1765.3</v>
      </c>
      <c r="AU795">
        <v>0</v>
      </c>
      <c r="AV795">
        <f t="shared" si="127"/>
        <v>-1000.00197</v>
      </c>
      <c r="AX795">
        <v>791000</v>
      </c>
      <c r="AY795" s="1">
        <v>7.7820499999999995E-6</v>
      </c>
      <c r="AZ795" s="1">
        <v>8.4608500000000006E-9</v>
      </c>
      <c r="BA795">
        <v>0</v>
      </c>
      <c r="BB795">
        <f t="shared" si="128"/>
        <v>-500.00098499999996</v>
      </c>
      <c r="BD795">
        <v>791000</v>
      </c>
      <c r="BE795">
        <v>-2.6608299999999998</v>
      </c>
      <c r="BF795">
        <v>-2.8508</v>
      </c>
      <c r="BG795">
        <v>0</v>
      </c>
      <c r="BH795">
        <f t="shared" si="129"/>
        <v>-100.00019699999982</v>
      </c>
    </row>
    <row r="796" spans="1:60" x14ac:dyDescent="0.3">
      <c r="A796">
        <v>792000</v>
      </c>
      <c r="B796">
        <v>-480.58499999999998</v>
      </c>
      <c r="C796">
        <v>-1190.17</v>
      </c>
      <c r="D796">
        <v>0</v>
      </c>
      <c r="E796">
        <f t="shared" si="120"/>
        <v>-1900.0037430000002</v>
      </c>
      <c r="G796">
        <v>792000</v>
      </c>
      <c r="H796">
        <v>-92.569199999999995</v>
      </c>
      <c r="I796">
        <v>-101.092</v>
      </c>
      <c r="J796">
        <v>0</v>
      </c>
      <c r="K796">
        <f t="shared" si="121"/>
        <v>-1400.0027580000001</v>
      </c>
      <c r="M796">
        <v>792000</v>
      </c>
      <c r="N796">
        <v>-317.44299999999998</v>
      </c>
      <c r="O796">
        <v>-717.70399999999995</v>
      </c>
      <c r="P796">
        <v>0</v>
      </c>
      <c r="Q796">
        <f t="shared" si="122"/>
        <v>-900.00177300000007</v>
      </c>
      <c r="S796">
        <v>792000</v>
      </c>
      <c r="T796">
        <v>-209.93199999999999</v>
      </c>
      <c r="U796">
        <v>-219.31899999999999</v>
      </c>
      <c r="V796">
        <v>0</v>
      </c>
      <c r="W796">
        <f t="shared" si="123"/>
        <v>-400.00078800000006</v>
      </c>
      <c r="Y796">
        <v>792000</v>
      </c>
      <c r="Z796">
        <v>-25.7392</v>
      </c>
      <c r="AA796">
        <v>-19.723299999999998</v>
      </c>
      <c r="AB796">
        <v>0</v>
      </c>
      <c r="AC796">
        <f t="shared" si="124"/>
        <v>0</v>
      </c>
      <c r="AF796">
        <v>792000</v>
      </c>
      <c r="AG796">
        <v>-496.30599999999998</v>
      </c>
      <c r="AH796">
        <v>-1116.96</v>
      </c>
      <c r="AI796">
        <v>0</v>
      </c>
      <c r="AJ796">
        <f t="shared" si="125"/>
        <v>-1900.0037430000002</v>
      </c>
      <c r="AL796">
        <v>792000</v>
      </c>
      <c r="AM796">
        <v>-19.884699999999999</v>
      </c>
      <c r="AN796">
        <v>-42.959099999999999</v>
      </c>
      <c r="AO796">
        <v>0</v>
      </c>
      <c r="AP796">
        <f t="shared" si="126"/>
        <v>-1400.0027580000001</v>
      </c>
      <c r="AR796">
        <v>792000</v>
      </c>
      <c r="AS796">
        <v>-707.37300000000005</v>
      </c>
      <c r="AT796">
        <v>-1765.3</v>
      </c>
      <c r="AU796">
        <v>0</v>
      </c>
      <c r="AV796">
        <f t="shared" si="127"/>
        <v>-1000.00197</v>
      </c>
      <c r="AX796">
        <v>792000</v>
      </c>
      <c r="AY796" s="1">
        <v>-1.07538E-5</v>
      </c>
      <c r="AZ796" s="1">
        <v>-2.87592E-6</v>
      </c>
      <c r="BA796">
        <v>0</v>
      </c>
      <c r="BB796">
        <f t="shared" si="128"/>
        <v>-500.00098499999996</v>
      </c>
      <c r="BD796">
        <v>792000</v>
      </c>
      <c r="BE796">
        <v>-2.22594</v>
      </c>
      <c r="BF796">
        <v>-2.3850099999999999</v>
      </c>
      <c r="BG796">
        <v>0</v>
      </c>
      <c r="BH796">
        <f t="shared" si="129"/>
        <v>-100.00019699999982</v>
      </c>
    </row>
    <row r="797" spans="1:60" x14ac:dyDescent="0.3">
      <c r="A797">
        <v>793000</v>
      </c>
      <c r="B797">
        <v>-481.07799999999997</v>
      </c>
      <c r="C797">
        <v>-1191.76</v>
      </c>
      <c r="D797">
        <v>0</v>
      </c>
      <c r="E797">
        <f t="shared" si="120"/>
        <v>-1900.0037430000002</v>
      </c>
      <c r="G797">
        <v>793000</v>
      </c>
      <c r="H797">
        <v>-91.6006</v>
      </c>
      <c r="I797">
        <v>-101.367</v>
      </c>
      <c r="J797">
        <v>0</v>
      </c>
      <c r="K797">
        <f t="shared" si="121"/>
        <v>-1400.0027580000001</v>
      </c>
      <c r="M797">
        <v>793000</v>
      </c>
      <c r="N797">
        <v>-317.298</v>
      </c>
      <c r="O797">
        <v>-713.70399999999995</v>
      </c>
      <c r="P797">
        <v>0</v>
      </c>
      <c r="Q797">
        <f t="shared" si="122"/>
        <v>-900.00177300000007</v>
      </c>
      <c r="S797">
        <v>793000</v>
      </c>
      <c r="T797">
        <v>-211.04300000000001</v>
      </c>
      <c r="U797">
        <v>-218.268</v>
      </c>
      <c r="V797">
        <v>0</v>
      </c>
      <c r="W797">
        <f t="shared" si="123"/>
        <v>-400.00078800000006</v>
      </c>
      <c r="Y797">
        <v>793000</v>
      </c>
      <c r="Z797">
        <v>-23.324000000000002</v>
      </c>
      <c r="AA797">
        <v>-18.863700000000001</v>
      </c>
      <c r="AB797">
        <v>0</v>
      </c>
      <c r="AC797">
        <f t="shared" si="124"/>
        <v>0</v>
      </c>
      <c r="AF797">
        <v>793000</v>
      </c>
      <c r="AG797">
        <v>-496.30700000000002</v>
      </c>
      <c r="AH797">
        <v>-1116.96</v>
      </c>
      <c r="AI797">
        <v>0</v>
      </c>
      <c r="AJ797">
        <f t="shared" si="125"/>
        <v>-1900.0037430000002</v>
      </c>
      <c r="AL797">
        <v>793000</v>
      </c>
      <c r="AM797">
        <v>-19.8856</v>
      </c>
      <c r="AN797">
        <v>-42.957700000000003</v>
      </c>
      <c r="AO797">
        <v>0</v>
      </c>
      <c r="AP797">
        <f t="shared" si="126"/>
        <v>-1400.0027580000001</v>
      </c>
      <c r="AR797">
        <v>793000</v>
      </c>
      <c r="AS797">
        <v>-707.38</v>
      </c>
      <c r="AT797">
        <v>-1765.3</v>
      </c>
      <c r="AU797">
        <v>0</v>
      </c>
      <c r="AV797">
        <f t="shared" si="127"/>
        <v>-1000.00197</v>
      </c>
      <c r="AX797">
        <v>793000</v>
      </c>
      <c r="AY797" s="1">
        <v>1.00798E-6</v>
      </c>
      <c r="AZ797" s="1">
        <v>8.6961700000000002E-9</v>
      </c>
      <c r="BA797">
        <v>0</v>
      </c>
      <c r="BB797">
        <f t="shared" si="128"/>
        <v>-500.00098499999996</v>
      </c>
      <c r="BD797">
        <v>793000</v>
      </c>
      <c r="BE797">
        <v>-1.97942</v>
      </c>
      <c r="BF797">
        <v>-2.1211099999999998</v>
      </c>
      <c r="BG797">
        <v>0</v>
      </c>
      <c r="BH797">
        <f t="shared" si="129"/>
        <v>-100.00019699999982</v>
      </c>
    </row>
    <row r="798" spans="1:60" x14ac:dyDescent="0.3">
      <c r="A798">
        <v>794000</v>
      </c>
      <c r="B798">
        <v>-479.81099999999998</v>
      </c>
      <c r="C798">
        <v>-1186.26</v>
      </c>
      <c r="D798">
        <v>0</v>
      </c>
      <c r="E798">
        <f t="shared" si="120"/>
        <v>-1900.0037430000002</v>
      </c>
      <c r="G798">
        <v>794000</v>
      </c>
      <c r="H798">
        <v>-91.123800000000003</v>
      </c>
      <c r="I798">
        <v>-100.816</v>
      </c>
      <c r="J798">
        <v>0</v>
      </c>
      <c r="K798">
        <f t="shared" si="121"/>
        <v>-1400.0027580000001</v>
      </c>
      <c r="M798">
        <v>794000</v>
      </c>
      <c r="N798">
        <v>-317.971</v>
      </c>
      <c r="O798">
        <v>-712</v>
      </c>
      <c r="P798">
        <v>0</v>
      </c>
      <c r="Q798">
        <f t="shared" si="122"/>
        <v>-900.00177300000007</v>
      </c>
      <c r="S798">
        <v>794000</v>
      </c>
      <c r="T798">
        <v>-209.11</v>
      </c>
      <c r="U798">
        <v>-218.46600000000001</v>
      </c>
      <c r="V798">
        <v>0</v>
      </c>
      <c r="W798">
        <f t="shared" si="123"/>
        <v>-400.00078800000006</v>
      </c>
      <c r="Y798">
        <v>794000</v>
      </c>
      <c r="Z798">
        <v>-26.936699999999998</v>
      </c>
      <c r="AA798">
        <v>-21.587</v>
      </c>
      <c r="AB798">
        <v>0</v>
      </c>
      <c r="AC798">
        <f t="shared" si="124"/>
        <v>0</v>
      </c>
      <c r="AF798">
        <v>794000</v>
      </c>
      <c r="AG798">
        <v>-496.30799999999999</v>
      </c>
      <c r="AH798">
        <v>-1116.97</v>
      </c>
      <c r="AI798">
        <v>0</v>
      </c>
      <c r="AJ798">
        <f t="shared" si="125"/>
        <v>-1900.0037430000002</v>
      </c>
      <c r="AL798">
        <v>794000</v>
      </c>
      <c r="AM798">
        <v>-19.886500000000002</v>
      </c>
      <c r="AN798">
        <v>-42.956400000000002</v>
      </c>
      <c r="AO798">
        <v>0</v>
      </c>
      <c r="AP798">
        <f t="shared" si="126"/>
        <v>-1400.0027580000001</v>
      </c>
      <c r="AR798">
        <v>794000</v>
      </c>
      <c r="AS798">
        <v>-707.38699999999994</v>
      </c>
      <c r="AT798">
        <v>-1765.3</v>
      </c>
      <c r="AU798">
        <v>0</v>
      </c>
      <c r="AV798">
        <f t="shared" si="127"/>
        <v>-1000.00197</v>
      </c>
      <c r="AX798">
        <v>794000</v>
      </c>
      <c r="AY798" s="1">
        <v>6.1745799999999996E-6</v>
      </c>
      <c r="AZ798" s="1">
        <v>6.4733000000000001E-8</v>
      </c>
      <c r="BA798">
        <v>0</v>
      </c>
      <c r="BB798">
        <f t="shared" si="128"/>
        <v>-500.00098499999996</v>
      </c>
      <c r="BD798">
        <v>794000</v>
      </c>
      <c r="BE798">
        <v>-2.11917</v>
      </c>
      <c r="BF798">
        <v>-2.2713700000000001</v>
      </c>
      <c r="BG798">
        <v>0</v>
      </c>
      <c r="BH798">
        <f t="shared" si="129"/>
        <v>-100.00019699999982</v>
      </c>
    </row>
    <row r="799" spans="1:60" x14ac:dyDescent="0.3">
      <c r="A799">
        <v>795000</v>
      </c>
      <c r="B799">
        <v>-480.142</v>
      </c>
      <c r="C799">
        <v>-1188.48</v>
      </c>
      <c r="D799">
        <v>0</v>
      </c>
      <c r="E799">
        <f t="shared" si="120"/>
        <v>-1900.0037430000002</v>
      </c>
      <c r="G799">
        <v>795000</v>
      </c>
      <c r="H799">
        <v>-89.9178</v>
      </c>
      <c r="I799">
        <v>-98.136799999999994</v>
      </c>
      <c r="J799">
        <v>0</v>
      </c>
      <c r="K799">
        <f t="shared" si="121"/>
        <v>-1400.0027580000001</v>
      </c>
      <c r="M799">
        <v>795000</v>
      </c>
      <c r="N799">
        <v>-316.15600000000001</v>
      </c>
      <c r="O799">
        <v>-716.67200000000003</v>
      </c>
      <c r="P799">
        <v>0</v>
      </c>
      <c r="Q799">
        <f t="shared" si="122"/>
        <v>-900.00177300000007</v>
      </c>
      <c r="S799">
        <v>795000</v>
      </c>
      <c r="T799">
        <v>-210.04599999999999</v>
      </c>
      <c r="U799">
        <v>-219.298</v>
      </c>
      <c r="V799">
        <v>0</v>
      </c>
      <c r="W799">
        <f t="shared" si="123"/>
        <v>-400.00078800000006</v>
      </c>
      <c r="Y799">
        <v>795000</v>
      </c>
      <c r="Z799">
        <v>-24.568200000000001</v>
      </c>
      <c r="AA799">
        <v>-17.8094</v>
      </c>
      <c r="AB799">
        <v>0</v>
      </c>
      <c r="AC799">
        <f t="shared" si="124"/>
        <v>0</v>
      </c>
      <c r="AF799">
        <v>795000</v>
      </c>
      <c r="AG799">
        <v>-496.30799999999999</v>
      </c>
      <c r="AH799">
        <v>-1116.97</v>
      </c>
      <c r="AI799">
        <v>0</v>
      </c>
      <c r="AJ799">
        <f t="shared" si="125"/>
        <v>-1900.0037430000002</v>
      </c>
      <c r="AL799">
        <v>795000</v>
      </c>
      <c r="AM799">
        <v>-19.8874</v>
      </c>
      <c r="AN799">
        <v>-42.954999999999998</v>
      </c>
      <c r="AO799">
        <v>0</v>
      </c>
      <c r="AP799">
        <f t="shared" si="126"/>
        <v>-1400.0027580000001</v>
      </c>
      <c r="AR799">
        <v>795000</v>
      </c>
      <c r="AS799">
        <v>-707.39400000000001</v>
      </c>
      <c r="AT799">
        <v>-1765.29</v>
      </c>
      <c r="AU799">
        <v>0</v>
      </c>
      <c r="AV799">
        <f t="shared" si="127"/>
        <v>-1000.00197</v>
      </c>
      <c r="AX799">
        <v>795000</v>
      </c>
      <c r="AY799" s="1">
        <v>-5.4561900000000001E-7</v>
      </c>
      <c r="AZ799" s="1">
        <v>-3.10756E-9</v>
      </c>
      <c r="BA799">
        <v>0</v>
      </c>
      <c r="BB799">
        <f t="shared" si="128"/>
        <v>-500.00098499999996</v>
      </c>
      <c r="BD799">
        <v>795000</v>
      </c>
      <c r="BE799">
        <v>-2.6332200000000001</v>
      </c>
      <c r="BF799">
        <v>-2.8226</v>
      </c>
      <c r="BG799">
        <v>0</v>
      </c>
      <c r="BH799">
        <f t="shared" si="129"/>
        <v>-100.00019699999982</v>
      </c>
    </row>
    <row r="800" spans="1:60" x14ac:dyDescent="0.3">
      <c r="A800">
        <v>796000</v>
      </c>
      <c r="B800">
        <v>-480.13499999999999</v>
      </c>
      <c r="C800">
        <v>-1188.5</v>
      </c>
      <c r="D800">
        <v>0</v>
      </c>
      <c r="E800">
        <f t="shared" si="120"/>
        <v>-1900.0037430000002</v>
      </c>
      <c r="G800">
        <v>796000</v>
      </c>
      <c r="H800">
        <v>-92.546000000000006</v>
      </c>
      <c r="I800">
        <v>-99.543700000000001</v>
      </c>
      <c r="J800">
        <v>0</v>
      </c>
      <c r="K800">
        <f t="shared" si="121"/>
        <v>-1400.0027580000001</v>
      </c>
      <c r="M800">
        <v>796000</v>
      </c>
      <c r="N800">
        <v>-315.01299999999998</v>
      </c>
      <c r="O800">
        <v>-714.04100000000005</v>
      </c>
      <c r="P800">
        <v>0</v>
      </c>
      <c r="Q800">
        <f t="shared" si="122"/>
        <v>-900.00177300000007</v>
      </c>
      <c r="S800">
        <v>796000</v>
      </c>
      <c r="T800">
        <v>-209.53</v>
      </c>
      <c r="U800">
        <v>-217.76499999999999</v>
      </c>
      <c r="V800">
        <v>0</v>
      </c>
      <c r="W800">
        <f t="shared" si="123"/>
        <v>-400.00078800000006</v>
      </c>
      <c r="Y800">
        <v>796000</v>
      </c>
      <c r="Z800">
        <v>-26.064499999999999</v>
      </c>
      <c r="AA800">
        <v>-21.0839</v>
      </c>
      <c r="AB800">
        <v>0</v>
      </c>
      <c r="AC800">
        <f t="shared" si="124"/>
        <v>0</v>
      </c>
      <c r="AF800">
        <v>796000</v>
      </c>
      <c r="AG800">
        <v>-496.30900000000003</v>
      </c>
      <c r="AH800">
        <v>-1116.98</v>
      </c>
      <c r="AI800">
        <v>0</v>
      </c>
      <c r="AJ800">
        <f t="shared" si="125"/>
        <v>-1900.0037430000002</v>
      </c>
      <c r="AL800">
        <v>796000</v>
      </c>
      <c r="AM800">
        <v>-19.888300000000001</v>
      </c>
      <c r="AN800">
        <v>-42.953600000000002</v>
      </c>
      <c r="AO800">
        <v>0</v>
      </c>
      <c r="AP800">
        <f t="shared" si="126"/>
        <v>-1400.0027580000001</v>
      </c>
      <c r="AR800">
        <v>796000</v>
      </c>
      <c r="AS800">
        <v>-707.40099999999995</v>
      </c>
      <c r="AT800">
        <v>-1765.29</v>
      </c>
      <c r="AU800">
        <v>0</v>
      </c>
      <c r="AV800">
        <f t="shared" si="127"/>
        <v>-1000.00197</v>
      </c>
      <c r="AX800">
        <v>796000</v>
      </c>
      <c r="AY800" s="1">
        <v>6.4233E-6</v>
      </c>
      <c r="AZ800" s="1">
        <v>2.0219599999999999E-7</v>
      </c>
      <c r="BA800">
        <v>0</v>
      </c>
      <c r="BB800">
        <f t="shared" si="128"/>
        <v>-500.00098499999996</v>
      </c>
      <c r="BD800">
        <v>796000</v>
      </c>
      <c r="BE800">
        <v>-3.1124100000000001</v>
      </c>
      <c r="BF800">
        <v>-3.33588</v>
      </c>
      <c r="BG800">
        <v>0</v>
      </c>
      <c r="BH800">
        <f t="shared" si="129"/>
        <v>-100.00019699999982</v>
      </c>
    </row>
    <row r="801" spans="1:60" x14ac:dyDescent="0.3">
      <c r="A801">
        <v>797000</v>
      </c>
      <c r="B801">
        <v>-480.161</v>
      </c>
      <c r="C801">
        <v>-1188.55</v>
      </c>
      <c r="D801">
        <v>0</v>
      </c>
      <c r="E801">
        <f t="shared" si="120"/>
        <v>-1900.0037430000002</v>
      </c>
      <c r="G801">
        <v>797000</v>
      </c>
      <c r="H801">
        <v>-90.563699999999997</v>
      </c>
      <c r="I801">
        <v>-97.974999999999994</v>
      </c>
      <c r="J801">
        <v>0</v>
      </c>
      <c r="K801">
        <f t="shared" si="121"/>
        <v>-1400.0027580000001</v>
      </c>
      <c r="M801">
        <v>797000</v>
      </c>
      <c r="N801">
        <v>-318.31200000000001</v>
      </c>
      <c r="O801">
        <v>-714.98400000000004</v>
      </c>
      <c r="P801">
        <v>0</v>
      </c>
      <c r="Q801">
        <f t="shared" si="122"/>
        <v>-900.00177300000007</v>
      </c>
      <c r="S801">
        <v>797000</v>
      </c>
      <c r="T801">
        <v>-209.374</v>
      </c>
      <c r="U801">
        <v>-218.61199999999999</v>
      </c>
      <c r="V801">
        <v>0</v>
      </c>
      <c r="W801">
        <f t="shared" si="123"/>
        <v>-400.00078800000006</v>
      </c>
      <c r="Y801">
        <v>797000</v>
      </c>
      <c r="Z801">
        <v>-24.359400000000001</v>
      </c>
      <c r="AA801">
        <v>-18.201599999999999</v>
      </c>
      <c r="AB801">
        <v>0</v>
      </c>
      <c r="AC801">
        <f t="shared" si="124"/>
        <v>0</v>
      </c>
      <c r="AF801">
        <v>797000</v>
      </c>
      <c r="AG801">
        <v>-496.30900000000003</v>
      </c>
      <c r="AH801">
        <v>-1116.98</v>
      </c>
      <c r="AI801">
        <v>0</v>
      </c>
      <c r="AJ801">
        <f t="shared" si="125"/>
        <v>-1900.0037430000002</v>
      </c>
      <c r="AL801">
        <v>797000</v>
      </c>
      <c r="AM801">
        <v>-19.889199999999999</v>
      </c>
      <c r="AN801">
        <v>-42.952300000000001</v>
      </c>
      <c r="AO801">
        <v>0</v>
      </c>
      <c r="AP801">
        <f t="shared" si="126"/>
        <v>-1400.0027580000001</v>
      </c>
      <c r="AR801">
        <v>797000</v>
      </c>
      <c r="AS801">
        <v>-707.40800000000002</v>
      </c>
      <c r="AT801">
        <v>-1765.29</v>
      </c>
      <c r="AU801">
        <v>0</v>
      </c>
      <c r="AV801">
        <f t="shared" si="127"/>
        <v>-1000.00197</v>
      </c>
      <c r="AX801">
        <v>797000</v>
      </c>
      <c r="AY801" s="1">
        <v>-1.06673E-5</v>
      </c>
      <c r="AZ801" s="1">
        <v>-2.3758300000000002E-6</v>
      </c>
      <c r="BA801">
        <v>0</v>
      </c>
      <c r="BB801">
        <f t="shared" si="128"/>
        <v>-500.00098499999996</v>
      </c>
      <c r="BD801">
        <v>797000</v>
      </c>
      <c r="BE801">
        <v>-3.4549599999999998</v>
      </c>
      <c r="BF801">
        <v>-3.7029999999999998</v>
      </c>
      <c r="BG801">
        <v>0</v>
      </c>
      <c r="BH801">
        <f t="shared" si="129"/>
        <v>-100.00019699999982</v>
      </c>
    </row>
    <row r="802" spans="1:60" x14ac:dyDescent="0.3">
      <c r="A802">
        <v>798000</v>
      </c>
      <c r="B802">
        <v>-480.84</v>
      </c>
      <c r="C802">
        <v>-1188.6400000000001</v>
      </c>
      <c r="D802">
        <v>0</v>
      </c>
      <c r="E802">
        <f t="shared" si="120"/>
        <v>-1900.0037430000002</v>
      </c>
      <c r="G802">
        <v>798000</v>
      </c>
      <c r="H802">
        <v>-91.1798</v>
      </c>
      <c r="I802">
        <v>-100.663</v>
      </c>
      <c r="J802">
        <v>0</v>
      </c>
      <c r="K802">
        <f t="shared" si="121"/>
        <v>-1400.0027580000001</v>
      </c>
      <c r="M802">
        <v>798000</v>
      </c>
      <c r="N802">
        <v>-316.22500000000002</v>
      </c>
      <c r="O802">
        <v>-712.44799999999998</v>
      </c>
      <c r="P802">
        <v>0</v>
      </c>
      <c r="Q802">
        <f t="shared" si="122"/>
        <v>-900.00177300000007</v>
      </c>
      <c r="S802">
        <v>798000</v>
      </c>
      <c r="T802">
        <v>-210.91800000000001</v>
      </c>
      <c r="U802">
        <v>-220.024</v>
      </c>
      <c r="V802">
        <v>0</v>
      </c>
      <c r="W802">
        <f t="shared" si="123"/>
        <v>-400.00078800000006</v>
      </c>
      <c r="Y802">
        <v>798000</v>
      </c>
      <c r="Z802">
        <v>-25.519600000000001</v>
      </c>
      <c r="AA802">
        <v>-21.466000000000001</v>
      </c>
      <c r="AB802">
        <v>0</v>
      </c>
      <c r="AC802">
        <f t="shared" si="124"/>
        <v>0</v>
      </c>
      <c r="AF802">
        <v>798000</v>
      </c>
      <c r="AG802">
        <v>-496.31</v>
      </c>
      <c r="AH802">
        <v>-1116.99</v>
      </c>
      <c r="AI802">
        <v>0</v>
      </c>
      <c r="AJ802">
        <f t="shared" si="125"/>
        <v>-1900.0037430000002</v>
      </c>
      <c r="AL802">
        <v>798000</v>
      </c>
      <c r="AM802">
        <v>-19.8901</v>
      </c>
      <c r="AN802">
        <v>-42.951000000000001</v>
      </c>
      <c r="AO802">
        <v>0</v>
      </c>
      <c r="AP802">
        <f t="shared" si="126"/>
        <v>-1400.0027580000001</v>
      </c>
      <c r="AR802">
        <v>798000</v>
      </c>
      <c r="AS802">
        <v>-707.41499999999996</v>
      </c>
      <c r="AT802">
        <v>-1765.29</v>
      </c>
      <c r="AU802">
        <v>0</v>
      </c>
      <c r="AV802">
        <f t="shared" si="127"/>
        <v>-1000.00197</v>
      </c>
      <c r="AX802">
        <v>798000</v>
      </c>
      <c r="AY802" s="1">
        <v>-3.12337E-6</v>
      </c>
      <c r="AZ802" s="1">
        <v>-1.0303200000000001E-7</v>
      </c>
      <c r="BA802">
        <v>0</v>
      </c>
      <c r="BB802">
        <f t="shared" si="128"/>
        <v>-500.00098499999996</v>
      </c>
      <c r="BD802">
        <v>798000</v>
      </c>
      <c r="BE802">
        <v>-3.9953599999999998</v>
      </c>
      <c r="BF802">
        <v>-4.2827200000000003</v>
      </c>
      <c r="BG802">
        <v>0</v>
      </c>
      <c r="BH802">
        <f t="shared" si="129"/>
        <v>-100.00019699999982</v>
      </c>
    </row>
    <row r="803" spans="1:60" x14ac:dyDescent="0.3">
      <c r="A803">
        <v>799000</v>
      </c>
      <c r="B803">
        <v>-480.47399999999999</v>
      </c>
      <c r="C803">
        <v>-1190.48</v>
      </c>
      <c r="D803">
        <v>0</v>
      </c>
      <c r="E803">
        <f t="shared" si="120"/>
        <v>-1900.0037430000002</v>
      </c>
      <c r="G803">
        <v>799000</v>
      </c>
      <c r="H803">
        <v>-91.213999999999999</v>
      </c>
      <c r="I803">
        <v>-101.34399999999999</v>
      </c>
      <c r="J803">
        <v>0</v>
      </c>
      <c r="K803">
        <f t="shared" si="121"/>
        <v>-1400.0027580000001</v>
      </c>
      <c r="M803">
        <v>799000</v>
      </c>
      <c r="N803">
        <v>-317.512</v>
      </c>
      <c r="O803">
        <v>-716.74599999999998</v>
      </c>
      <c r="P803">
        <v>0</v>
      </c>
      <c r="Q803">
        <f t="shared" si="122"/>
        <v>-900.00177300000007</v>
      </c>
      <c r="S803">
        <v>799000</v>
      </c>
      <c r="T803">
        <v>-209.07499999999999</v>
      </c>
      <c r="U803">
        <v>-219.381</v>
      </c>
      <c r="V803">
        <v>0</v>
      </c>
      <c r="W803">
        <f t="shared" si="123"/>
        <v>-400.00078800000006</v>
      </c>
      <c r="Y803">
        <v>799000</v>
      </c>
      <c r="Z803">
        <v>-24.78</v>
      </c>
      <c r="AA803">
        <v>-19.545000000000002</v>
      </c>
      <c r="AB803">
        <v>0</v>
      </c>
      <c r="AC803">
        <f t="shared" si="124"/>
        <v>0</v>
      </c>
      <c r="AF803">
        <v>799000</v>
      </c>
      <c r="AG803">
        <v>-496.31099999999998</v>
      </c>
      <c r="AH803">
        <v>-1116.99</v>
      </c>
      <c r="AI803">
        <v>0</v>
      </c>
      <c r="AJ803">
        <f t="shared" si="125"/>
        <v>-1900.0037430000002</v>
      </c>
      <c r="AL803">
        <v>799000</v>
      </c>
      <c r="AM803">
        <v>-19.890899999999998</v>
      </c>
      <c r="AN803">
        <v>-42.9497</v>
      </c>
      <c r="AO803">
        <v>0</v>
      </c>
      <c r="AP803">
        <f t="shared" si="126"/>
        <v>-1400.0027580000001</v>
      </c>
      <c r="AR803">
        <v>799000</v>
      </c>
      <c r="AS803">
        <v>-707.423</v>
      </c>
      <c r="AT803">
        <v>-1765.28</v>
      </c>
      <c r="AU803">
        <v>0</v>
      </c>
      <c r="AV803">
        <f t="shared" si="127"/>
        <v>-1000.00197</v>
      </c>
      <c r="AX803">
        <v>799000</v>
      </c>
      <c r="AY803" s="1">
        <v>2.1412599999999999E-5</v>
      </c>
      <c r="AZ803" s="1">
        <v>1.12768E-5</v>
      </c>
      <c r="BA803">
        <v>0</v>
      </c>
      <c r="BB803">
        <f t="shared" si="128"/>
        <v>-500.00098499999996</v>
      </c>
      <c r="BD803">
        <v>799000</v>
      </c>
      <c r="BE803">
        <v>-4.66195</v>
      </c>
      <c r="BF803">
        <v>-4.9968700000000004</v>
      </c>
      <c r="BG803">
        <v>0</v>
      </c>
      <c r="BH803">
        <f t="shared" si="129"/>
        <v>-100.00019699999982</v>
      </c>
    </row>
    <row r="804" spans="1:60" x14ac:dyDescent="0.3">
      <c r="A804">
        <v>800000</v>
      </c>
      <c r="B804">
        <v>-480.09399999999999</v>
      </c>
      <c r="C804">
        <v>-1189.71</v>
      </c>
      <c r="D804">
        <v>0</v>
      </c>
      <c r="E804">
        <f t="shared" si="120"/>
        <v>-1900.0037430000002</v>
      </c>
      <c r="G804">
        <v>800000</v>
      </c>
      <c r="H804">
        <v>-91.212699999999998</v>
      </c>
      <c r="I804">
        <v>-102.792</v>
      </c>
      <c r="J804">
        <v>0</v>
      </c>
      <c r="K804">
        <f t="shared" si="121"/>
        <v>-1400.0027580000001</v>
      </c>
      <c r="M804">
        <v>800000</v>
      </c>
      <c r="N804">
        <v>-316.14</v>
      </c>
      <c r="O804">
        <v>-715.404</v>
      </c>
      <c r="P804">
        <v>0</v>
      </c>
      <c r="Q804">
        <f t="shared" si="122"/>
        <v>-900.00177300000007</v>
      </c>
      <c r="S804">
        <v>800000</v>
      </c>
      <c r="T804">
        <v>-210.512</v>
      </c>
      <c r="U804">
        <v>-219.21799999999999</v>
      </c>
      <c r="V804">
        <v>0</v>
      </c>
      <c r="W804">
        <f t="shared" si="123"/>
        <v>-400.00078800000006</v>
      </c>
      <c r="Y804">
        <v>800000</v>
      </c>
      <c r="Z804">
        <v>-26.829000000000001</v>
      </c>
      <c r="AA804">
        <v>-19.5169</v>
      </c>
      <c r="AB804">
        <v>0</v>
      </c>
      <c r="AC804">
        <f t="shared" si="124"/>
        <v>0</v>
      </c>
      <c r="AF804">
        <v>800000</v>
      </c>
      <c r="AG804">
        <v>-496.31099999999998</v>
      </c>
      <c r="AH804">
        <v>-1117</v>
      </c>
      <c r="AI804">
        <v>0</v>
      </c>
      <c r="AJ804">
        <f t="shared" si="125"/>
        <v>-1900.0037430000002</v>
      </c>
      <c r="AL804">
        <v>800000</v>
      </c>
      <c r="AM804">
        <v>-19.8918</v>
      </c>
      <c r="AN804">
        <v>-42.948399999999999</v>
      </c>
      <c r="AO804">
        <v>0</v>
      </c>
      <c r="AP804">
        <f t="shared" si="126"/>
        <v>-1400.0027580000001</v>
      </c>
      <c r="AR804">
        <v>800000</v>
      </c>
      <c r="AS804">
        <v>-707.43</v>
      </c>
      <c r="AT804">
        <v>-1765.28</v>
      </c>
      <c r="AU804">
        <v>0</v>
      </c>
      <c r="AV804">
        <f t="shared" si="127"/>
        <v>-1000.00197</v>
      </c>
      <c r="AX804">
        <v>800000</v>
      </c>
      <c r="AY804" s="1">
        <v>-5.3294600000000001E-6</v>
      </c>
      <c r="AZ804" s="1">
        <v>-6.2497099999999999E-7</v>
      </c>
      <c r="BA804">
        <v>0</v>
      </c>
      <c r="BB804">
        <f t="shared" si="128"/>
        <v>-500.00098499999996</v>
      </c>
      <c r="BD804">
        <v>800000</v>
      </c>
      <c r="BE804">
        <v>-4.9414199999999999</v>
      </c>
      <c r="BF804">
        <v>-5.2949700000000002</v>
      </c>
      <c r="BG804">
        <v>0</v>
      </c>
      <c r="BH804">
        <f t="shared" si="129"/>
        <v>-100.00019699999982</v>
      </c>
    </row>
  </sheetData>
  <pageMargins left="0.7" right="0.7" top="0.75" bottom="0.75" header="0.3" footer="0.3"/>
  <pageSetup scale="57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804"/>
  <sheetViews>
    <sheetView topLeftCell="Z765" workbookViewId="0">
      <selection sqref="A1:AC804"/>
    </sheetView>
  </sheetViews>
  <sheetFormatPr defaultRowHeight="14.4" x14ac:dyDescent="0.3"/>
  <sheetData>
    <row r="1" spans="1:29" x14ac:dyDescent="0.3">
      <c r="A1" t="s">
        <v>2</v>
      </c>
      <c r="B1">
        <f>-(0.0975-B3)*2038.74*9.81</f>
        <v>-1900.0037430000002</v>
      </c>
      <c r="H1">
        <f>-(0.0975-H3)*2038.74*9.81</f>
        <v>-1400.0027580000001</v>
      </c>
      <c r="N1">
        <f>-(0.0975-N3)*2038.74*9.81</f>
        <v>-900.00177300000007</v>
      </c>
      <c r="T1">
        <f>-(0.0975-T3)*2038.74*9.81</f>
        <v>-400.00078800000006</v>
      </c>
      <c r="Z1">
        <f>-(0.0975-Z3)*2038.74*9.81</f>
        <v>0</v>
      </c>
    </row>
    <row r="2" spans="1:29" x14ac:dyDescent="0.3">
      <c r="A2">
        <v>11</v>
      </c>
      <c r="G2">
        <v>210</v>
      </c>
      <c r="M2">
        <v>410</v>
      </c>
      <c r="S2">
        <v>610</v>
      </c>
      <c r="Y2">
        <v>790</v>
      </c>
    </row>
    <row r="3" spans="1:29" x14ac:dyDescent="0.3">
      <c r="A3">
        <v>5.7500000000000002E-2</v>
      </c>
      <c r="B3">
        <v>2.5000000000000001E-3</v>
      </c>
      <c r="C3">
        <v>0</v>
      </c>
      <c r="G3">
        <v>5.2499999999999998E-2</v>
      </c>
      <c r="H3">
        <v>2.75E-2</v>
      </c>
      <c r="I3">
        <v>0</v>
      </c>
      <c r="M3">
        <v>5.2499999999999998E-2</v>
      </c>
      <c r="N3">
        <v>5.2499999999999998E-2</v>
      </c>
      <c r="O3">
        <v>0</v>
      </c>
      <c r="S3">
        <v>5.2499999999999998E-2</v>
      </c>
      <c r="T3">
        <v>7.7499999999999999E-2</v>
      </c>
      <c r="U3">
        <v>0</v>
      </c>
      <c r="Y3">
        <v>0.1525</v>
      </c>
      <c r="Z3">
        <v>9.7500000000000003E-2</v>
      </c>
      <c r="AA3">
        <v>0</v>
      </c>
    </row>
    <row r="4" spans="1:29" x14ac:dyDescent="0.3">
      <c r="A4">
        <v>0</v>
      </c>
      <c r="B4">
        <v>0</v>
      </c>
      <c r="C4">
        <v>0</v>
      </c>
      <c r="D4">
        <v>0</v>
      </c>
      <c r="E4">
        <f>B$1</f>
        <v>-1900.0037430000002</v>
      </c>
      <c r="G4">
        <v>0</v>
      </c>
      <c r="H4">
        <v>0</v>
      </c>
      <c r="I4">
        <v>0</v>
      </c>
      <c r="J4">
        <v>0</v>
      </c>
      <c r="K4">
        <f>H$1</f>
        <v>-1400.0027580000001</v>
      </c>
      <c r="M4">
        <v>0</v>
      </c>
      <c r="N4">
        <v>0</v>
      </c>
      <c r="O4">
        <v>0</v>
      </c>
      <c r="P4">
        <v>0</v>
      </c>
      <c r="Q4">
        <f>N$1</f>
        <v>-900.00177300000007</v>
      </c>
      <c r="S4">
        <v>0</v>
      </c>
      <c r="T4">
        <v>0</v>
      </c>
      <c r="U4">
        <v>0</v>
      </c>
      <c r="V4">
        <v>0</v>
      </c>
      <c r="W4">
        <f>T$1</f>
        <v>-400.00078800000006</v>
      </c>
      <c r="Y4">
        <v>0</v>
      </c>
      <c r="Z4">
        <v>0</v>
      </c>
      <c r="AA4">
        <v>0</v>
      </c>
      <c r="AB4">
        <v>0</v>
      </c>
      <c r="AC4">
        <f>Z$1</f>
        <v>0</v>
      </c>
    </row>
    <row r="5" spans="1:29" x14ac:dyDescent="0.3">
      <c r="A5">
        <v>1000</v>
      </c>
      <c r="B5">
        <v>-1.1328499999999999E-3</v>
      </c>
      <c r="C5">
        <v>-1197.95</v>
      </c>
      <c r="D5">
        <v>0</v>
      </c>
      <c r="E5">
        <f t="shared" ref="E5:E68" si="0">B$1</f>
        <v>-1900.0037430000002</v>
      </c>
      <c r="G5">
        <v>1000</v>
      </c>
      <c r="H5" s="1">
        <v>7.6383400000000005E-6</v>
      </c>
      <c r="I5">
        <v>-867.50099999999998</v>
      </c>
      <c r="J5">
        <v>0</v>
      </c>
      <c r="K5">
        <f t="shared" ref="K5:K68" si="1">$H$1</f>
        <v>-1400.0027580000001</v>
      </c>
      <c r="M5">
        <v>1000</v>
      </c>
      <c r="N5">
        <v>-1.22199E-4</v>
      </c>
      <c r="O5">
        <v>-248.392</v>
      </c>
      <c r="P5">
        <v>0</v>
      </c>
      <c r="Q5">
        <f t="shared" ref="Q5:Q68" si="2">N$1</f>
        <v>-900.00177300000007</v>
      </c>
      <c r="S5">
        <v>1000</v>
      </c>
      <c r="T5" s="1">
        <v>-1.4902999999999999E-5</v>
      </c>
      <c r="U5">
        <v>-50.222299999999997</v>
      </c>
      <c r="V5">
        <v>0</v>
      </c>
      <c r="W5">
        <f t="shared" ref="W5:W68" si="3">T$1</f>
        <v>-400.00078800000006</v>
      </c>
      <c r="Y5">
        <v>1000</v>
      </c>
      <c r="Z5" s="1">
        <v>9.8143499999999995E-7</v>
      </c>
      <c r="AA5">
        <v>-4.3345700000000003</v>
      </c>
      <c r="AB5">
        <v>0</v>
      </c>
      <c r="AC5">
        <f t="shared" ref="AC5:AC68" si="4">Z$1</f>
        <v>0</v>
      </c>
    </row>
    <row r="6" spans="1:29" x14ac:dyDescent="0.3">
      <c r="A6">
        <v>2000</v>
      </c>
      <c r="B6">
        <v>-1.41898E-3</v>
      </c>
      <c r="C6">
        <v>-2518</v>
      </c>
      <c r="D6">
        <v>0</v>
      </c>
      <c r="E6">
        <f t="shared" si="0"/>
        <v>-1900.0037430000002</v>
      </c>
      <c r="G6">
        <v>2000</v>
      </c>
      <c r="H6" s="1">
        <v>-1.6167E-5</v>
      </c>
      <c r="I6">
        <v>-2139.69</v>
      </c>
      <c r="J6">
        <v>0</v>
      </c>
      <c r="K6">
        <f t="shared" si="1"/>
        <v>-1400.0027580000001</v>
      </c>
      <c r="M6">
        <v>2000</v>
      </c>
      <c r="N6">
        <v>-6.0251200000000003E-4</v>
      </c>
      <c r="O6">
        <v>-1507.03</v>
      </c>
      <c r="P6">
        <v>0</v>
      </c>
      <c r="Q6">
        <f t="shared" si="2"/>
        <v>-900.00177300000007</v>
      </c>
      <c r="S6">
        <v>2000</v>
      </c>
      <c r="T6" s="1">
        <v>-3.1171199999999997E-5</v>
      </c>
      <c r="U6">
        <v>-983.76900000000001</v>
      </c>
      <c r="V6">
        <v>0</v>
      </c>
      <c r="W6">
        <f t="shared" si="3"/>
        <v>-400.00078800000006</v>
      </c>
      <c r="Y6">
        <v>2000</v>
      </c>
      <c r="Z6">
        <v>1.70094E-4</v>
      </c>
      <c r="AA6">
        <v>-227.066</v>
      </c>
      <c r="AB6">
        <v>0</v>
      </c>
      <c r="AC6">
        <f t="shared" si="4"/>
        <v>0</v>
      </c>
    </row>
    <row r="7" spans="1:29" x14ac:dyDescent="0.3">
      <c r="A7">
        <v>3000</v>
      </c>
      <c r="B7">
        <v>-1.35153E-4</v>
      </c>
      <c r="C7">
        <v>-3340.14</v>
      </c>
      <c r="D7">
        <v>0</v>
      </c>
      <c r="E7">
        <f t="shared" si="0"/>
        <v>-1900.0037430000002</v>
      </c>
      <c r="G7">
        <v>3000</v>
      </c>
      <c r="H7">
        <v>-1.4151100000000001E-4</v>
      </c>
      <c r="I7">
        <v>-2727.48</v>
      </c>
      <c r="J7">
        <v>0</v>
      </c>
      <c r="K7">
        <f t="shared" si="1"/>
        <v>-1400.0027580000001</v>
      </c>
      <c r="M7">
        <v>3000</v>
      </c>
      <c r="N7">
        <v>1.1675800000000001E-3</v>
      </c>
      <c r="O7">
        <v>-1596.91</v>
      </c>
      <c r="P7">
        <v>0</v>
      </c>
      <c r="Q7">
        <f t="shared" si="2"/>
        <v>-900.00177300000007</v>
      </c>
      <c r="S7">
        <v>3000</v>
      </c>
      <c r="T7" s="1">
        <v>9.9284399999999994E-5</v>
      </c>
      <c r="U7">
        <v>-907.91700000000003</v>
      </c>
      <c r="V7">
        <v>0</v>
      </c>
      <c r="W7">
        <f t="shared" si="3"/>
        <v>-400.00078800000006</v>
      </c>
      <c r="Y7">
        <v>3000</v>
      </c>
      <c r="Z7">
        <v>-2.2232299999999999E-4</v>
      </c>
      <c r="AA7">
        <v>-199.011</v>
      </c>
      <c r="AB7">
        <v>0</v>
      </c>
      <c r="AC7">
        <f t="shared" si="4"/>
        <v>0</v>
      </c>
    </row>
    <row r="8" spans="1:29" x14ac:dyDescent="0.3">
      <c r="A8">
        <v>4000</v>
      </c>
      <c r="B8">
        <v>5.7843800000000002E-4</v>
      </c>
      <c r="C8">
        <v>-2282.6</v>
      </c>
      <c r="D8">
        <v>0</v>
      </c>
      <c r="E8">
        <f t="shared" si="0"/>
        <v>-1900.0037430000002</v>
      </c>
      <c r="G8">
        <v>4000</v>
      </c>
      <c r="H8" s="1">
        <v>-8.8521099999999995E-5</v>
      </c>
      <c r="I8">
        <v>-1927.88</v>
      </c>
      <c r="J8">
        <v>0</v>
      </c>
      <c r="K8">
        <f t="shared" si="1"/>
        <v>-1400.0027580000001</v>
      </c>
      <c r="M8">
        <v>4000</v>
      </c>
      <c r="N8">
        <v>5.6596000000000001E-4</v>
      </c>
      <c r="O8">
        <v>-1289.8800000000001</v>
      </c>
      <c r="P8">
        <v>0</v>
      </c>
      <c r="Q8">
        <f t="shared" si="2"/>
        <v>-900.00177300000007</v>
      </c>
      <c r="S8">
        <v>4000</v>
      </c>
      <c r="T8">
        <v>1.3747E-4</v>
      </c>
      <c r="U8">
        <v>-781.69799999999998</v>
      </c>
      <c r="V8">
        <v>0</v>
      </c>
      <c r="W8">
        <f t="shared" si="3"/>
        <v>-400.00078800000006</v>
      </c>
      <c r="Y8">
        <v>4000</v>
      </c>
      <c r="Z8">
        <v>-1.89898E-4</v>
      </c>
      <c r="AA8">
        <v>-165.773</v>
      </c>
      <c r="AB8">
        <v>0</v>
      </c>
      <c r="AC8">
        <f t="shared" si="4"/>
        <v>0</v>
      </c>
    </row>
    <row r="9" spans="1:29" x14ac:dyDescent="0.3">
      <c r="A9">
        <v>5000</v>
      </c>
      <c r="B9">
        <v>-8.53577E-4</v>
      </c>
      <c r="C9">
        <v>-1364.22</v>
      </c>
      <c r="D9">
        <v>0</v>
      </c>
      <c r="E9">
        <f t="shared" si="0"/>
        <v>-1900.0037430000002</v>
      </c>
      <c r="G9">
        <v>5000</v>
      </c>
      <c r="H9">
        <v>1.1239100000000001E-3</v>
      </c>
      <c r="I9">
        <v>-991.03599999999994</v>
      </c>
      <c r="J9">
        <v>0</v>
      </c>
      <c r="K9">
        <f t="shared" si="1"/>
        <v>-1400.0027580000001</v>
      </c>
      <c r="M9">
        <v>5000</v>
      </c>
      <c r="N9">
        <v>1.1465399999999999E-3</v>
      </c>
      <c r="O9">
        <v>-369.238</v>
      </c>
      <c r="P9">
        <v>0</v>
      </c>
      <c r="Q9">
        <f t="shared" si="2"/>
        <v>-900.00177300000007</v>
      </c>
      <c r="S9">
        <v>5000</v>
      </c>
      <c r="T9">
        <v>-1.7740400000000001E-4</v>
      </c>
      <c r="U9">
        <v>-109.56399999999999</v>
      </c>
      <c r="V9">
        <v>0</v>
      </c>
      <c r="W9">
        <f t="shared" si="3"/>
        <v>-400.00078800000006</v>
      </c>
      <c r="Y9">
        <v>5000</v>
      </c>
      <c r="Z9">
        <v>1.81762E-4</v>
      </c>
      <c r="AA9">
        <v>0.466026</v>
      </c>
      <c r="AB9">
        <v>0</v>
      </c>
      <c r="AC9">
        <f t="shared" si="4"/>
        <v>0</v>
      </c>
    </row>
    <row r="10" spans="1:29" x14ac:dyDescent="0.3">
      <c r="A10">
        <v>6000</v>
      </c>
      <c r="B10">
        <v>1.7872999999999999E-4</v>
      </c>
      <c r="C10">
        <v>-860.77</v>
      </c>
      <c r="D10">
        <v>0</v>
      </c>
      <c r="E10">
        <f t="shared" si="0"/>
        <v>-1900.0037430000002</v>
      </c>
      <c r="G10">
        <v>6000</v>
      </c>
      <c r="H10">
        <v>4.7558499999999999E-4</v>
      </c>
      <c r="I10">
        <v>-610.82000000000005</v>
      </c>
      <c r="J10">
        <v>0</v>
      </c>
      <c r="K10">
        <f t="shared" si="1"/>
        <v>-1400.0027580000001</v>
      </c>
      <c r="M10">
        <v>6000</v>
      </c>
      <c r="N10">
        <v>-1.2653600000000001E-3</v>
      </c>
      <c r="O10">
        <v>-377.94499999999999</v>
      </c>
      <c r="P10">
        <v>0</v>
      </c>
      <c r="Q10">
        <f t="shared" si="2"/>
        <v>-900.00177300000007</v>
      </c>
      <c r="S10">
        <v>6000</v>
      </c>
      <c r="T10">
        <v>-5.5351100000000002E-4</v>
      </c>
      <c r="U10">
        <v>-224.56299999999999</v>
      </c>
      <c r="V10">
        <v>0</v>
      </c>
      <c r="W10">
        <f t="shared" si="3"/>
        <v>-400.00078800000006</v>
      </c>
      <c r="Y10">
        <v>6000</v>
      </c>
      <c r="Z10">
        <v>6.47413E-4</v>
      </c>
      <c r="AA10">
        <v>-38.0154</v>
      </c>
      <c r="AB10">
        <v>0</v>
      </c>
      <c r="AC10">
        <f t="shared" si="4"/>
        <v>0</v>
      </c>
    </row>
    <row r="11" spans="1:29" x14ac:dyDescent="0.3">
      <c r="A11">
        <v>7000</v>
      </c>
      <c r="B11">
        <v>8.5553799999999998E-4</v>
      </c>
      <c r="C11">
        <v>-1708.51</v>
      </c>
      <c r="D11">
        <v>0</v>
      </c>
      <c r="E11">
        <f t="shared" si="0"/>
        <v>-1900.0037430000002</v>
      </c>
      <c r="G11">
        <v>7000</v>
      </c>
      <c r="H11">
        <v>-3.0194899999999998E-4</v>
      </c>
      <c r="I11">
        <v>-1241.4000000000001</v>
      </c>
      <c r="J11">
        <v>0</v>
      </c>
      <c r="K11">
        <f t="shared" si="1"/>
        <v>-1400.0027580000001</v>
      </c>
      <c r="M11">
        <v>7000</v>
      </c>
      <c r="N11">
        <v>-6.3802499999999996E-4</v>
      </c>
      <c r="O11">
        <v>-678.83500000000004</v>
      </c>
      <c r="P11">
        <v>0</v>
      </c>
      <c r="Q11">
        <f t="shared" si="2"/>
        <v>-900.00177300000007</v>
      </c>
      <c r="S11">
        <v>7000</v>
      </c>
      <c r="T11">
        <v>-1.7399700000000001E-4</v>
      </c>
      <c r="U11">
        <v>-361.23</v>
      </c>
      <c r="V11">
        <v>0</v>
      </c>
      <c r="W11">
        <f t="shared" si="3"/>
        <v>-400.00078800000006</v>
      </c>
      <c r="Y11">
        <v>7000</v>
      </c>
      <c r="Z11">
        <v>-8.8622500000000003E-4</v>
      </c>
      <c r="AA11">
        <v>-79.360200000000006</v>
      </c>
      <c r="AB11">
        <v>0</v>
      </c>
      <c r="AC11">
        <f t="shared" si="4"/>
        <v>0</v>
      </c>
    </row>
    <row r="12" spans="1:29" x14ac:dyDescent="0.3">
      <c r="A12">
        <v>8000</v>
      </c>
      <c r="B12">
        <v>1.5449100000000001E-4</v>
      </c>
      <c r="C12">
        <v>-2388.4299999999998</v>
      </c>
      <c r="D12">
        <v>0</v>
      </c>
      <c r="E12">
        <f t="shared" si="0"/>
        <v>-1900.0037430000002</v>
      </c>
      <c r="G12">
        <v>8000</v>
      </c>
      <c r="H12">
        <v>-8.5496400000000005E-4</v>
      </c>
      <c r="I12">
        <v>-1916</v>
      </c>
      <c r="J12">
        <v>0</v>
      </c>
      <c r="K12">
        <f t="shared" si="1"/>
        <v>-1400.0027580000001</v>
      </c>
      <c r="M12">
        <v>8000</v>
      </c>
      <c r="N12">
        <v>3.8511799999999999E-4</v>
      </c>
      <c r="O12">
        <v>-1307.5999999999999</v>
      </c>
      <c r="P12">
        <v>0</v>
      </c>
      <c r="Q12">
        <f t="shared" si="2"/>
        <v>-900.00177300000007</v>
      </c>
      <c r="S12">
        <v>8000</v>
      </c>
      <c r="T12">
        <v>5.8564299999999995E-4</v>
      </c>
      <c r="U12">
        <v>-799.16</v>
      </c>
      <c r="V12">
        <v>0</v>
      </c>
      <c r="W12">
        <f t="shared" si="3"/>
        <v>-400.00078800000006</v>
      </c>
      <c r="Y12">
        <v>8000</v>
      </c>
      <c r="Z12">
        <v>-3.68234E-4</v>
      </c>
      <c r="AA12">
        <v>-171.18</v>
      </c>
      <c r="AB12">
        <v>0</v>
      </c>
      <c r="AC12">
        <f t="shared" si="4"/>
        <v>0</v>
      </c>
    </row>
    <row r="13" spans="1:29" x14ac:dyDescent="0.3">
      <c r="A13">
        <v>9000</v>
      </c>
      <c r="B13">
        <v>2.2656899999999999E-3</v>
      </c>
      <c r="C13">
        <v>-2564.87</v>
      </c>
      <c r="D13">
        <v>0</v>
      </c>
      <c r="E13">
        <f t="shared" si="0"/>
        <v>-1900.0037430000002</v>
      </c>
      <c r="G13">
        <v>9000</v>
      </c>
      <c r="H13">
        <v>-6.0553899999999999E-4</v>
      </c>
      <c r="I13">
        <v>-2057.3000000000002</v>
      </c>
      <c r="J13">
        <v>0</v>
      </c>
      <c r="K13">
        <f t="shared" si="1"/>
        <v>-1400.0027580000001</v>
      </c>
      <c r="M13">
        <v>9000</v>
      </c>
      <c r="N13">
        <v>-3.8915899999999998E-4</v>
      </c>
      <c r="O13">
        <v>-1264.74</v>
      </c>
      <c r="P13">
        <v>0</v>
      </c>
      <c r="Q13">
        <f t="shared" si="2"/>
        <v>-900.00177300000007</v>
      </c>
      <c r="S13">
        <v>9000</v>
      </c>
      <c r="T13" s="1">
        <v>-9.8889499999999996E-6</v>
      </c>
      <c r="U13">
        <v>-683.58500000000004</v>
      </c>
      <c r="V13">
        <v>0</v>
      </c>
      <c r="W13">
        <f t="shared" si="3"/>
        <v>-400.00078800000006</v>
      </c>
      <c r="Y13">
        <v>9000</v>
      </c>
      <c r="Z13">
        <v>-4.8172800000000001E-4</v>
      </c>
      <c r="AA13">
        <v>-120.63200000000001</v>
      </c>
      <c r="AB13">
        <v>0</v>
      </c>
      <c r="AC13">
        <f t="shared" si="4"/>
        <v>0</v>
      </c>
    </row>
    <row r="14" spans="1:29" x14ac:dyDescent="0.3">
      <c r="A14">
        <v>10000</v>
      </c>
      <c r="B14">
        <v>-6.8452699999999997E-3</v>
      </c>
      <c r="C14">
        <v>-2039.71</v>
      </c>
      <c r="D14">
        <v>0</v>
      </c>
      <c r="E14">
        <f t="shared" si="0"/>
        <v>-1900.0037430000002</v>
      </c>
      <c r="G14">
        <v>10000</v>
      </c>
      <c r="H14">
        <v>-2.6931400000000001E-3</v>
      </c>
      <c r="I14">
        <v>-1651.97</v>
      </c>
      <c r="J14">
        <v>0</v>
      </c>
      <c r="K14">
        <f t="shared" si="1"/>
        <v>-1400.0027580000001</v>
      </c>
      <c r="M14">
        <v>10000</v>
      </c>
      <c r="N14">
        <v>6.6262600000000001E-3</v>
      </c>
      <c r="O14">
        <v>-1063.52</v>
      </c>
      <c r="P14">
        <v>0</v>
      </c>
      <c r="Q14">
        <f t="shared" si="2"/>
        <v>-900.00177300000007</v>
      </c>
      <c r="S14">
        <v>10000</v>
      </c>
      <c r="T14">
        <v>6.9300000000000004E-4</v>
      </c>
      <c r="U14">
        <v>-535.57799999999997</v>
      </c>
      <c r="V14">
        <v>0</v>
      </c>
      <c r="W14">
        <f t="shared" si="3"/>
        <v>-400.00078800000006</v>
      </c>
      <c r="Y14">
        <v>10000</v>
      </c>
      <c r="Z14">
        <v>1.02699E-3</v>
      </c>
      <c r="AA14">
        <v>-82.634200000000007</v>
      </c>
      <c r="AB14">
        <v>0</v>
      </c>
      <c r="AC14">
        <f t="shared" si="4"/>
        <v>0</v>
      </c>
    </row>
    <row r="15" spans="1:29" x14ac:dyDescent="0.3">
      <c r="A15">
        <v>11000</v>
      </c>
      <c r="B15">
        <v>-7.3682399999999999E-3</v>
      </c>
      <c r="C15">
        <v>-1709.77</v>
      </c>
      <c r="D15">
        <v>0</v>
      </c>
      <c r="E15">
        <f t="shared" si="0"/>
        <v>-1900.0037430000002</v>
      </c>
      <c r="G15">
        <v>11000</v>
      </c>
      <c r="H15">
        <v>1.2859799999999999E-2</v>
      </c>
      <c r="I15">
        <v>-1257.67</v>
      </c>
      <c r="J15">
        <v>0</v>
      </c>
      <c r="K15">
        <f t="shared" si="1"/>
        <v>-1400.0027580000001</v>
      </c>
      <c r="M15">
        <v>11000</v>
      </c>
      <c r="N15">
        <v>2.2594799999999999E-3</v>
      </c>
      <c r="O15">
        <v>-720.77</v>
      </c>
      <c r="P15">
        <v>0</v>
      </c>
      <c r="Q15">
        <f t="shared" si="2"/>
        <v>-900.00177300000007</v>
      </c>
      <c r="S15">
        <v>11000</v>
      </c>
      <c r="T15">
        <v>-5.2686299999999998E-3</v>
      </c>
      <c r="U15">
        <v>-332.71199999999999</v>
      </c>
      <c r="V15">
        <v>0</v>
      </c>
      <c r="W15">
        <f t="shared" si="3"/>
        <v>-400.00078800000006</v>
      </c>
      <c r="Y15">
        <v>11000</v>
      </c>
      <c r="Z15">
        <v>5.7892000000000002E-4</v>
      </c>
      <c r="AA15">
        <v>-50.191899999999997</v>
      </c>
      <c r="AB15">
        <v>0</v>
      </c>
      <c r="AC15">
        <f t="shared" si="4"/>
        <v>0</v>
      </c>
    </row>
    <row r="16" spans="1:29" x14ac:dyDescent="0.3">
      <c r="A16">
        <v>12000</v>
      </c>
      <c r="B16">
        <v>-2.6277499999999999E-3</v>
      </c>
      <c r="C16">
        <v>-1599.13</v>
      </c>
      <c r="D16">
        <v>0</v>
      </c>
      <c r="E16">
        <f t="shared" si="0"/>
        <v>-1900.0037430000002</v>
      </c>
      <c r="G16">
        <v>12000</v>
      </c>
      <c r="H16">
        <v>-2.6569700000000001E-4</v>
      </c>
      <c r="I16">
        <v>-1199.44</v>
      </c>
      <c r="J16">
        <v>0</v>
      </c>
      <c r="K16">
        <f t="shared" si="1"/>
        <v>-1400.0027580000001</v>
      </c>
      <c r="M16">
        <v>12000</v>
      </c>
      <c r="N16">
        <v>2.7734E-4</v>
      </c>
      <c r="O16">
        <v>-745.29300000000001</v>
      </c>
      <c r="P16">
        <v>0</v>
      </c>
      <c r="Q16">
        <f t="shared" si="2"/>
        <v>-900.00177300000007</v>
      </c>
      <c r="S16">
        <v>12000</v>
      </c>
      <c r="T16">
        <v>-4.6411100000000004E-3</v>
      </c>
      <c r="U16">
        <v>-416.56700000000001</v>
      </c>
      <c r="V16">
        <v>0</v>
      </c>
      <c r="W16">
        <f t="shared" si="3"/>
        <v>-400.00078800000006</v>
      </c>
      <c r="Y16">
        <v>12000</v>
      </c>
      <c r="Z16">
        <v>-7.07056E-3</v>
      </c>
      <c r="AA16">
        <v>-87.543300000000002</v>
      </c>
      <c r="AB16">
        <v>0</v>
      </c>
      <c r="AC16">
        <f t="shared" si="4"/>
        <v>0</v>
      </c>
    </row>
    <row r="17" spans="1:29" x14ac:dyDescent="0.3">
      <c r="A17">
        <v>13000</v>
      </c>
      <c r="B17">
        <v>9.5306899999999996E-3</v>
      </c>
      <c r="C17">
        <v>-1802.43</v>
      </c>
      <c r="D17">
        <v>0</v>
      </c>
      <c r="E17">
        <f t="shared" si="0"/>
        <v>-1900.0037430000002</v>
      </c>
      <c r="G17">
        <v>13000</v>
      </c>
      <c r="H17">
        <v>-6.9006500000000004E-3</v>
      </c>
      <c r="I17">
        <v>-1371.86</v>
      </c>
      <c r="J17">
        <v>0</v>
      </c>
      <c r="K17">
        <f t="shared" si="1"/>
        <v>-1400.0027580000001</v>
      </c>
      <c r="M17">
        <v>13000</v>
      </c>
      <c r="N17">
        <v>1.8284600000000001E-3</v>
      </c>
      <c r="O17">
        <v>-821.30100000000004</v>
      </c>
      <c r="P17">
        <v>0</v>
      </c>
      <c r="Q17">
        <f t="shared" si="2"/>
        <v>-900.00177300000007</v>
      </c>
      <c r="S17">
        <v>13000</v>
      </c>
      <c r="T17">
        <v>-3.6088399999999999E-3</v>
      </c>
      <c r="U17">
        <v>-462.43799999999999</v>
      </c>
      <c r="V17">
        <v>0</v>
      </c>
      <c r="W17">
        <f t="shared" si="3"/>
        <v>-400.00078800000006</v>
      </c>
      <c r="Y17">
        <v>13000</v>
      </c>
      <c r="Z17">
        <v>-8.4344699999999995E-3</v>
      </c>
      <c r="AA17">
        <v>-90.600099999999998</v>
      </c>
      <c r="AB17">
        <v>0</v>
      </c>
      <c r="AC17">
        <f t="shared" si="4"/>
        <v>0</v>
      </c>
    </row>
    <row r="18" spans="1:29" x14ac:dyDescent="0.3">
      <c r="A18">
        <v>14000</v>
      </c>
      <c r="B18">
        <v>7.1013400000000003E-3</v>
      </c>
      <c r="C18">
        <v>-1879.84</v>
      </c>
      <c r="D18">
        <v>0</v>
      </c>
      <c r="E18">
        <f t="shared" si="0"/>
        <v>-1900.0037430000002</v>
      </c>
      <c r="G18">
        <v>14000</v>
      </c>
      <c r="H18">
        <v>-6.4121400000000002E-3</v>
      </c>
      <c r="I18">
        <v>-1501.28</v>
      </c>
      <c r="J18">
        <v>0</v>
      </c>
      <c r="K18">
        <f t="shared" si="1"/>
        <v>-1400.0027580000001</v>
      </c>
      <c r="M18">
        <v>14000</v>
      </c>
      <c r="N18">
        <v>5.2349199999999997E-3</v>
      </c>
      <c r="O18">
        <v>-948.14</v>
      </c>
      <c r="P18">
        <v>0</v>
      </c>
      <c r="Q18">
        <f t="shared" si="2"/>
        <v>-900.00177300000007</v>
      </c>
      <c r="S18">
        <v>14000</v>
      </c>
      <c r="T18">
        <v>-3.15439E-3</v>
      </c>
      <c r="U18">
        <v>-530.952</v>
      </c>
      <c r="V18">
        <v>0</v>
      </c>
      <c r="W18">
        <f t="shared" si="3"/>
        <v>-400.00078800000006</v>
      </c>
      <c r="Y18">
        <v>14000</v>
      </c>
      <c r="Z18">
        <v>9.4107399999999997E-4</v>
      </c>
      <c r="AA18">
        <v>-93.7988</v>
      </c>
      <c r="AB18">
        <v>0</v>
      </c>
      <c r="AC18">
        <f t="shared" si="4"/>
        <v>0</v>
      </c>
    </row>
    <row r="19" spans="1:29" x14ac:dyDescent="0.3">
      <c r="A19">
        <v>15000</v>
      </c>
      <c r="B19">
        <v>5.7487600000000003E-3</v>
      </c>
      <c r="C19">
        <v>-1896.61</v>
      </c>
      <c r="D19">
        <v>0</v>
      </c>
      <c r="E19">
        <f t="shared" si="0"/>
        <v>-1900.0037430000002</v>
      </c>
      <c r="G19">
        <v>15000</v>
      </c>
      <c r="H19">
        <v>-2.3181899999999999E-3</v>
      </c>
      <c r="I19">
        <v>-1502.45</v>
      </c>
      <c r="J19">
        <v>0</v>
      </c>
      <c r="K19">
        <f t="shared" si="1"/>
        <v>-1400.0027580000001</v>
      </c>
      <c r="M19">
        <v>15000</v>
      </c>
      <c r="N19">
        <v>-1.5554799999999999E-3</v>
      </c>
      <c r="O19">
        <v>-920.00300000000004</v>
      </c>
      <c r="P19">
        <v>0</v>
      </c>
      <c r="Q19">
        <f t="shared" si="2"/>
        <v>-900.00177300000007</v>
      </c>
      <c r="S19">
        <v>15000</v>
      </c>
      <c r="T19">
        <v>-4.6157700000000002E-4</v>
      </c>
      <c r="U19">
        <v>-542.68700000000001</v>
      </c>
      <c r="V19">
        <v>0</v>
      </c>
      <c r="W19">
        <f t="shared" si="3"/>
        <v>-400.00078800000006</v>
      </c>
      <c r="Y19">
        <v>15000</v>
      </c>
      <c r="Z19">
        <v>1.8376099999999999E-3</v>
      </c>
      <c r="AA19">
        <v>-104.45</v>
      </c>
      <c r="AB19">
        <v>0</v>
      </c>
      <c r="AC19">
        <f t="shared" si="4"/>
        <v>0</v>
      </c>
    </row>
    <row r="20" spans="1:29" x14ac:dyDescent="0.3">
      <c r="A20">
        <v>16000</v>
      </c>
      <c r="B20">
        <v>4.3796299999999998E-3</v>
      </c>
      <c r="C20">
        <v>-1896.91</v>
      </c>
      <c r="D20">
        <v>0</v>
      </c>
      <c r="E20">
        <f t="shared" si="0"/>
        <v>-1900.0037430000002</v>
      </c>
      <c r="G20">
        <v>16000</v>
      </c>
      <c r="H20">
        <v>-1.1661600000000001E-3</v>
      </c>
      <c r="I20">
        <v>-1502.85</v>
      </c>
      <c r="J20">
        <v>0</v>
      </c>
      <c r="K20">
        <f t="shared" si="1"/>
        <v>-1400.0027580000001</v>
      </c>
      <c r="M20">
        <v>16000</v>
      </c>
      <c r="N20">
        <v>-9.4974899999999995E-4</v>
      </c>
      <c r="O20">
        <v>-920.76300000000003</v>
      </c>
      <c r="P20">
        <v>0</v>
      </c>
      <c r="Q20">
        <f t="shared" si="2"/>
        <v>-900.00177300000007</v>
      </c>
      <c r="S20">
        <v>16000</v>
      </c>
      <c r="T20">
        <v>1.3035499999999999E-4</v>
      </c>
      <c r="U20">
        <v>-542.154</v>
      </c>
      <c r="V20">
        <v>0</v>
      </c>
      <c r="W20">
        <f t="shared" si="3"/>
        <v>-400.00078800000006</v>
      </c>
      <c r="Y20">
        <v>16000</v>
      </c>
      <c r="Z20">
        <v>1.22814E-3</v>
      </c>
      <c r="AA20">
        <v>-106.123</v>
      </c>
      <c r="AB20">
        <v>0</v>
      </c>
      <c r="AC20">
        <f t="shared" si="4"/>
        <v>0</v>
      </c>
    </row>
    <row r="21" spans="1:29" x14ac:dyDescent="0.3">
      <c r="A21">
        <v>17000</v>
      </c>
      <c r="B21">
        <v>2.4769000000000002E-3</v>
      </c>
      <c r="C21">
        <v>-1897.18</v>
      </c>
      <c r="D21">
        <v>0</v>
      </c>
      <c r="E21">
        <f t="shared" si="0"/>
        <v>-1900.0037430000002</v>
      </c>
      <c r="G21">
        <v>17000</v>
      </c>
      <c r="H21">
        <v>-1.2612299999999999E-3</v>
      </c>
      <c r="I21">
        <v>-1503.21</v>
      </c>
      <c r="J21">
        <v>0</v>
      </c>
      <c r="K21">
        <f t="shared" si="1"/>
        <v>-1400.0027580000001</v>
      </c>
      <c r="M21">
        <v>17000</v>
      </c>
      <c r="N21">
        <v>-3.5471500000000002E-4</v>
      </c>
      <c r="O21">
        <v>-921.38400000000001</v>
      </c>
      <c r="P21">
        <v>0</v>
      </c>
      <c r="Q21">
        <f t="shared" si="2"/>
        <v>-900.00177300000007</v>
      </c>
      <c r="S21">
        <v>17000</v>
      </c>
      <c r="T21">
        <v>5.3414499999999998E-4</v>
      </c>
      <c r="U21">
        <v>-541.60900000000004</v>
      </c>
      <c r="V21">
        <v>0</v>
      </c>
      <c r="W21">
        <f t="shared" si="3"/>
        <v>-400.00078800000006</v>
      </c>
      <c r="Y21">
        <v>17000</v>
      </c>
      <c r="Z21">
        <v>2.0527399999999999E-3</v>
      </c>
      <c r="AA21">
        <v>-106.38500000000001</v>
      </c>
      <c r="AB21">
        <v>0</v>
      </c>
      <c r="AC21">
        <f t="shared" si="4"/>
        <v>0</v>
      </c>
    </row>
    <row r="22" spans="1:29" x14ac:dyDescent="0.3">
      <c r="A22">
        <v>18000</v>
      </c>
      <c r="B22">
        <v>3.0883899999999999E-3</v>
      </c>
      <c r="C22">
        <v>-1897.41</v>
      </c>
      <c r="D22">
        <v>0</v>
      </c>
      <c r="E22">
        <f t="shared" si="0"/>
        <v>-1900.0037430000002</v>
      </c>
      <c r="G22">
        <v>18000</v>
      </c>
      <c r="H22">
        <v>-1.0920400000000001E-3</v>
      </c>
      <c r="I22">
        <v>-1503.53</v>
      </c>
      <c r="J22">
        <v>0</v>
      </c>
      <c r="K22">
        <f t="shared" si="1"/>
        <v>-1400.0027580000001</v>
      </c>
      <c r="M22">
        <v>18000</v>
      </c>
      <c r="N22">
        <v>2.0265100000000001E-4</v>
      </c>
      <c r="O22">
        <v>-921.92499999999995</v>
      </c>
      <c r="P22">
        <v>0</v>
      </c>
      <c r="Q22">
        <f t="shared" si="2"/>
        <v>-900.00177300000007</v>
      </c>
      <c r="S22">
        <v>18000</v>
      </c>
      <c r="T22">
        <v>7.9790299999999998E-4</v>
      </c>
      <c r="U22">
        <v>-541.08199999999999</v>
      </c>
      <c r="V22">
        <v>0</v>
      </c>
      <c r="W22">
        <f t="shared" si="3"/>
        <v>-400.00078800000006</v>
      </c>
      <c r="Y22">
        <v>18000</v>
      </c>
      <c r="Z22">
        <v>3.0451100000000002E-3</v>
      </c>
      <c r="AA22">
        <v>-106.60899999999999</v>
      </c>
      <c r="AB22">
        <v>0</v>
      </c>
      <c r="AC22">
        <f t="shared" si="4"/>
        <v>0</v>
      </c>
    </row>
    <row r="23" spans="1:29" x14ac:dyDescent="0.3">
      <c r="A23">
        <v>19000</v>
      </c>
      <c r="B23">
        <v>8.0616699999999999E-3</v>
      </c>
      <c r="C23">
        <v>-1897.62</v>
      </c>
      <c r="D23">
        <v>0</v>
      </c>
      <c r="E23">
        <f t="shared" si="0"/>
        <v>-1900.0037430000002</v>
      </c>
      <c r="G23">
        <v>19000</v>
      </c>
      <c r="H23">
        <v>-7.3864500000000001E-4</v>
      </c>
      <c r="I23">
        <v>-1503.82</v>
      </c>
      <c r="J23">
        <v>0</v>
      </c>
      <c r="K23">
        <f t="shared" si="1"/>
        <v>-1400.0027580000001</v>
      </c>
      <c r="M23">
        <v>19000</v>
      </c>
      <c r="N23">
        <v>7.07258E-4</v>
      </c>
      <c r="O23">
        <v>-922.40599999999995</v>
      </c>
      <c r="P23">
        <v>0</v>
      </c>
      <c r="Q23">
        <f t="shared" si="2"/>
        <v>-900.00177300000007</v>
      </c>
      <c r="S23">
        <v>19000</v>
      </c>
      <c r="T23">
        <v>9.5120999999999997E-4</v>
      </c>
      <c r="U23">
        <v>-540.572</v>
      </c>
      <c r="V23">
        <v>0</v>
      </c>
      <c r="W23">
        <f t="shared" si="3"/>
        <v>-400.00078800000006</v>
      </c>
      <c r="Y23">
        <v>19000</v>
      </c>
      <c r="Z23">
        <v>4.28276E-3</v>
      </c>
      <c r="AA23">
        <v>-106.801</v>
      </c>
      <c r="AB23">
        <v>0</v>
      </c>
      <c r="AC23">
        <f t="shared" si="4"/>
        <v>0</v>
      </c>
    </row>
    <row r="24" spans="1:29" x14ac:dyDescent="0.3">
      <c r="A24">
        <v>20000</v>
      </c>
      <c r="B24">
        <v>1.5594500000000001E-2</v>
      </c>
      <c r="C24">
        <v>-1897.81</v>
      </c>
      <c r="D24">
        <v>0</v>
      </c>
      <c r="E24">
        <f t="shared" si="0"/>
        <v>-1900.0037430000002</v>
      </c>
      <c r="G24">
        <v>20000</v>
      </c>
      <c r="H24">
        <v>-3.59062E-4</v>
      </c>
      <c r="I24">
        <v>-1504.09</v>
      </c>
      <c r="J24">
        <v>0</v>
      </c>
      <c r="K24">
        <f t="shared" si="1"/>
        <v>-1400.0027580000001</v>
      </c>
      <c r="M24">
        <v>20000</v>
      </c>
      <c r="N24">
        <v>1.15453E-3</v>
      </c>
      <c r="O24">
        <v>-922.83799999999997</v>
      </c>
      <c r="P24">
        <v>0</v>
      </c>
      <c r="Q24">
        <f t="shared" si="2"/>
        <v>-900.00177300000007</v>
      </c>
      <c r="S24">
        <v>20000</v>
      </c>
      <c r="T24">
        <v>1.02279E-3</v>
      </c>
      <c r="U24">
        <v>-540.07799999999997</v>
      </c>
      <c r="V24">
        <v>0</v>
      </c>
      <c r="W24">
        <f t="shared" si="3"/>
        <v>-400.00078800000006</v>
      </c>
      <c r="Y24">
        <v>20000</v>
      </c>
      <c r="Z24">
        <v>5.81031E-3</v>
      </c>
      <c r="AA24">
        <v>-106.96599999999999</v>
      </c>
      <c r="AB24">
        <v>0</v>
      </c>
      <c r="AC24">
        <f t="shared" si="4"/>
        <v>0</v>
      </c>
    </row>
    <row r="25" spans="1:29" x14ac:dyDescent="0.3">
      <c r="A25">
        <v>21000</v>
      </c>
      <c r="B25">
        <v>1.7869099999999999E-2</v>
      </c>
      <c r="C25">
        <v>-1897.99</v>
      </c>
      <c r="D25">
        <v>0</v>
      </c>
      <c r="E25">
        <f t="shared" si="0"/>
        <v>-1900.0037430000002</v>
      </c>
      <c r="G25">
        <v>21000</v>
      </c>
      <c r="H25" s="1">
        <v>-5.62165E-5</v>
      </c>
      <c r="I25">
        <v>-1504.33</v>
      </c>
      <c r="J25">
        <v>0</v>
      </c>
      <c r="K25">
        <f t="shared" si="1"/>
        <v>-1400.0027580000001</v>
      </c>
      <c r="M25">
        <v>21000</v>
      </c>
      <c r="N25">
        <v>1.4830100000000001E-3</v>
      </c>
      <c r="O25">
        <v>-923.22900000000004</v>
      </c>
      <c r="P25">
        <v>0</v>
      </c>
      <c r="Q25">
        <f t="shared" si="2"/>
        <v>-900.00177300000007</v>
      </c>
      <c r="S25">
        <v>21000</v>
      </c>
      <c r="T25">
        <v>1.0390200000000001E-3</v>
      </c>
      <c r="U25">
        <v>-539.60199999999998</v>
      </c>
      <c r="V25">
        <v>0</v>
      </c>
      <c r="W25">
        <f t="shared" si="3"/>
        <v>-400.00078800000006</v>
      </c>
      <c r="Y25">
        <v>21000</v>
      </c>
      <c r="Z25">
        <v>7.5759199999999999E-3</v>
      </c>
      <c r="AA25">
        <v>-107.10899999999999</v>
      </c>
      <c r="AB25">
        <v>0</v>
      </c>
      <c r="AC25">
        <f t="shared" si="4"/>
        <v>0</v>
      </c>
    </row>
    <row r="26" spans="1:29" x14ac:dyDescent="0.3">
      <c r="A26">
        <v>22000</v>
      </c>
      <c r="B26">
        <v>1.2696300000000001E-2</v>
      </c>
      <c r="C26">
        <v>-1898.15</v>
      </c>
      <c r="D26">
        <v>0</v>
      </c>
      <c r="E26">
        <f t="shared" si="0"/>
        <v>-1900.0037430000002</v>
      </c>
      <c r="G26">
        <v>22000</v>
      </c>
      <c r="H26">
        <v>2.0377399999999999E-4</v>
      </c>
      <c r="I26">
        <v>-1504.56</v>
      </c>
      <c r="J26">
        <v>0</v>
      </c>
      <c r="K26">
        <f t="shared" si="1"/>
        <v>-1400.0027580000001</v>
      </c>
      <c r="M26">
        <v>22000</v>
      </c>
      <c r="N26">
        <v>1.6450200000000001E-3</v>
      </c>
      <c r="O26">
        <v>-923.58299999999997</v>
      </c>
      <c r="P26">
        <v>0</v>
      </c>
      <c r="Q26">
        <f t="shared" si="2"/>
        <v>-900.00177300000007</v>
      </c>
      <c r="S26">
        <v>22000</v>
      </c>
      <c r="T26">
        <v>1.0222899999999999E-3</v>
      </c>
      <c r="U26">
        <v>-539.14099999999996</v>
      </c>
      <c r="V26">
        <v>0</v>
      </c>
      <c r="W26">
        <f t="shared" si="3"/>
        <v>-400.00078800000006</v>
      </c>
      <c r="Y26">
        <v>22000</v>
      </c>
      <c r="Z26">
        <v>9.6787999999999996E-3</v>
      </c>
      <c r="AA26">
        <v>-107.23</v>
      </c>
      <c r="AB26">
        <v>0</v>
      </c>
      <c r="AC26">
        <f t="shared" si="4"/>
        <v>0</v>
      </c>
    </row>
    <row r="27" spans="1:29" x14ac:dyDescent="0.3">
      <c r="A27">
        <v>23000</v>
      </c>
      <c r="B27">
        <v>6.9510500000000003E-3</v>
      </c>
      <c r="C27">
        <v>-1898.29</v>
      </c>
      <c r="D27">
        <v>0</v>
      </c>
      <c r="E27">
        <f t="shared" si="0"/>
        <v>-1900.0037430000002</v>
      </c>
      <c r="G27">
        <v>23000</v>
      </c>
      <c r="H27">
        <v>4.5202000000000003E-4</v>
      </c>
      <c r="I27">
        <v>-1504.76</v>
      </c>
      <c r="J27">
        <v>0</v>
      </c>
      <c r="K27">
        <f t="shared" si="1"/>
        <v>-1400.0027580000001</v>
      </c>
      <c r="M27">
        <v>23000</v>
      </c>
      <c r="N27">
        <v>1.7590500000000001E-3</v>
      </c>
      <c r="O27">
        <v>-923.90499999999997</v>
      </c>
      <c r="P27">
        <v>0</v>
      </c>
      <c r="Q27">
        <f t="shared" si="2"/>
        <v>-900.00177300000007</v>
      </c>
      <c r="S27">
        <v>23000</v>
      </c>
      <c r="T27">
        <v>9.9011600000000009E-4</v>
      </c>
      <c r="U27">
        <v>-538.69500000000005</v>
      </c>
      <c r="V27">
        <v>0</v>
      </c>
      <c r="W27">
        <f t="shared" si="3"/>
        <v>-400.00078800000006</v>
      </c>
      <c r="Y27">
        <v>23000</v>
      </c>
      <c r="Z27">
        <v>1.20505E-2</v>
      </c>
      <c r="AA27">
        <v>-107.334</v>
      </c>
      <c r="AB27">
        <v>0</v>
      </c>
      <c r="AC27">
        <f t="shared" si="4"/>
        <v>0</v>
      </c>
    </row>
    <row r="28" spans="1:29" x14ac:dyDescent="0.3">
      <c r="A28">
        <v>24000</v>
      </c>
      <c r="B28">
        <v>7.0628100000000001E-3</v>
      </c>
      <c r="C28">
        <v>-1898.42</v>
      </c>
      <c r="D28">
        <v>0</v>
      </c>
      <c r="E28">
        <f t="shared" si="0"/>
        <v>-1900.0037430000002</v>
      </c>
      <c r="G28">
        <v>24000</v>
      </c>
      <c r="H28">
        <v>6.9382999999999999E-4</v>
      </c>
      <c r="I28">
        <v>-1504.95</v>
      </c>
      <c r="J28">
        <v>0</v>
      </c>
      <c r="K28">
        <f t="shared" si="1"/>
        <v>-1400.0027580000001</v>
      </c>
      <c r="M28">
        <v>24000</v>
      </c>
      <c r="N28">
        <v>1.7048300000000001E-3</v>
      </c>
      <c r="O28">
        <v>-924.19799999999998</v>
      </c>
      <c r="P28">
        <v>0</v>
      </c>
      <c r="Q28">
        <f t="shared" si="2"/>
        <v>-900.00177300000007</v>
      </c>
      <c r="S28">
        <v>24000</v>
      </c>
      <c r="T28">
        <v>9.5522800000000002E-4</v>
      </c>
      <c r="U28">
        <v>-538.26400000000001</v>
      </c>
      <c r="V28">
        <v>0</v>
      </c>
      <c r="W28">
        <f t="shared" si="3"/>
        <v>-400.00078800000006</v>
      </c>
      <c r="Y28">
        <v>24000</v>
      </c>
      <c r="Z28">
        <v>1.47314E-2</v>
      </c>
      <c r="AA28">
        <v>-107.42100000000001</v>
      </c>
      <c r="AB28">
        <v>0</v>
      </c>
      <c r="AC28">
        <f t="shared" si="4"/>
        <v>0</v>
      </c>
    </row>
    <row r="29" spans="1:29" x14ac:dyDescent="0.3">
      <c r="A29">
        <v>25000</v>
      </c>
      <c r="B29">
        <v>1.2314800000000001E-2</v>
      </c>
      <c r="C29">
        <v>-1898.55</v>
      </c>
      <c r="D29">
        <v>0</v>
      </c>
      <c r="E29">
        <f t="shared" si="0"/>
        <v>-1900.0037430000002</v>
      </c>
      <c r="G29">
        <v>25000</v>
      </c>
      <c r="H29">
        <v>9.1088499999999995E-4</v>
      </c>
      <c r="I29">
        <v>-1505.13</v>
      </c>
      <c r="J29">
        <v>0</v>
      </c>
      <c r="K29">
        <f t="shared" si="1"/>
        <v>-1400.0027580000001</v>
      </c>
      <c r="M29">
        <v>25000</v>
      </c>
      <c r="N29">
        <v>1.76571E-3</v>
      </c>
      <c r="O29">
        <v>-924.46400000000006</v>
      </c>
      <c r="P29">
        <v>0</v>
      </c>
      <c r="Q29">
        <f t="shared" si="2"/>
        <v>-900.00177300000007</v>
      </c>
      <c r="S29">
        <v>25000</v>
      </c>
      <c r="T29">
        <v>9.2616400000000005E-4</v>
      </c>
      <c r="U29">
        <v>-537.84699999999998</v>
      </c>
      <c r="V29">
        <v>0</v>
      </c>
      <c r="W29">
        <f t="shared" si="3"/>
        <v>-400.00078800000006</v>
      </c>
      <c r="Y29">
        <v>25000</v>
      </c>
      <c r="Z29">
        <v>1.7532300000000001E-2</v>
      </c>
      <c r="AA29">
        <v>-107.495</v>
      </c>
      <c r="AB29">
        <v>0</v>
      </c>
      <c r="AC29">
        <f t="shared" si="4"/>
        <v>0</v>
      </c>
    </row>
    <row r="30" spans="1:29" x14ac:dyDescent="0.3">
      <c r="A30">
        <v>26000</v>
      </c>
      <c r="B30">
        <v>1.77783E-2</v>
      </c>
      <c r="C30">
        <v>-1898.67</v>
      </c>
      <c r="D30">
        <v>0</v>
      </c>
      <c r="E30">
        <f t="shared" si="0"/>
        <v>-1900.0037430000002</v>
      </c>
      <c r="G30">
        <v>26000</v>
      </c>
      <c r="H30">
        <v>1.0900599999999999E-3</v>
      </c>
      <c r="I30">
        <v>-1505.29</v>
      </c>
      <c r="J30">
        <v>0</v>
      </c>
      <c r="K30">
        <f t="shared" si="1"/>
        <v>-1400.0027580000001</v>
      </c>
      <c r="M30">
        <v>26000</v>
      </c>
      <c r="N30">
        <v>1.9251100000000001E-3</v>
      </c>
      <c r="O30">
        <v>-924.70500000000004</v>
      </c>
      <c r="P30">
        <v>0</v>
      </c>
      <c r="Q30">
        <f t="shared" si="2"/>
        <v>-900.00177300000007</v>
      </c>
      <c r="S30">
        <v>26000</v>
      </c>
      <c r="T30">
        <v>9.0603000000000005E-4</v>
      </c>
      <c r="U30">
        <v>-537.44299999999998</v>
      </c>
      <c r="V30">
        <v>0</v>
      </c>
      <c r="W30">
        <f t="shared" si="3"/>
        <v>-400.00078800000006</v>
      </c>
      <c r="Y30">
        <v>26000</v>
      </c>
      <c r="Z30">
        <v>2.07561E-2</v>
      </c>
      <c r="AA30">
        <v>-107.556</v>
      </c>
      <c r="AB30">
        <v>0</v>
      </c>
      <c r="AC30">
        <f t="shared" si="4"/>
        <v>0</v>
      </c>
    </row>
    <row r="31" spans="1:29" x14ac:dyDescent="0.3">
      <c r="A31">
        <v>27000</v>
      </c>
      <c r="B31">
        <v>2.0174899999999999E-2</v>
      </c>
      <c r="C31">
        <v>-1898.78</v>
      </c>
      <c r="D31">
        <v>0</v>
      </c>
      <c r="E31">
        <f t="shared" si="0"/>
        <v>-1900.0037430000002</v>
      </c>
      <c r="G31">
        <v>27000</v>
      </c>
      <c r="H31">
        <v>1.237E-3</v>
      </c>
      <c r="I31">
        <v>-1505.44</v>
      </c>
      <c r="J31">
        <v>0</v>
      </c>
      <c r="K31">
        <f t="shared" si="1"/>
        <v>-1400.0027580000001</v>
      </c>
      <c r="M31">
        <v>27000</v>
      </c>
      <c r="N31">
        <v>1.99664E-3</v>
      </c>
      <c r="O31">
        <v>-924.92499999999995</v>
      </c>
      <c r="P31">
        <v>0</v>
      </c>
      <c r="Q31">
        <f t="shared" si="2"/>
        <v>-900.00177300000007</v>
      </c>
      <c r="S31">
        <v>27000</v>
      </c>
      <c r="T31">
        <v>8.9508800000000005E-4</v>
      </c>
      <c r="U31">
        <v>-537.053</v>
      </c>
      <c r="V31">
        <v>0</v>
      </c>
      <c r="W31">
        <f t="shared" si="3"/>
        <v>-400.00078800000006</v>
      </c>
      <c r="Y31">
        <v>27000</v>
      </c>
      <c r="Z31">
        <v>2.42267E-2</v>
      </c>
      <c r="AA31">
        <v>-107.60599999999999</v>
      </c>
      <c r="AB31">
        <v>0</v>
      </c>
      <c r="AC31">
        <f t="shared" si="4"/>
        <v>0</v>
      </c>
    </row>
    <row r="32" spans="1:29" x14ac:dyDescent="0.3">
      <c r="A32">
        <v>28000</v>
      </c>
      <c r="B32">
        <v>1.9234100000000001E-2</v>
      </c>
      <c r="C32">
        <v>-1898.88</v>
      </c>
      <c r="D32">
        <v>0</v>
      </c>
      <c r="E32">
        <f t="shared" si="0"/>
        <v>-1900.0037430000002</v>
      </c>
      <c r="G32">
        <v>28000</v>
      </c>
      <c r="H32">
        <v>1.37038E-3</v>
      </c>
      <c r="I32">
        <v>-1505.58</v>
      </c>
      <c r="J32">
        <v>0</v>
      </c>
      <c r="K32">
        <f t="shared" si="1"/>
        <v>-1400.0027580000001</v>
      </c>
      <c r="M32">
        <v>28000</v>
      </c>
      <c r="N32">
        <v>2.05062E-3</v>
      </c>
      <c r="O32">
        <v>-925.125</v>
      </c>
      <c r="P32">
        <v>0</v>
      </c>
      <c r="Q32">
        <f t="shared" si="2"/>
        <v>-900.00177300000007</v>
      </c>
      <c r="S32">
        <v>28000</v>
      </c>
      <c r="T32">
        <v>8.9199400000000001E-4</v>
      </c>
      <c r="U32">
        <v>-536.67399999999998</v>
      </c>
      <c r="V32">
        <v>0</v>
      </c>
      <c r="W32">
        <f t="shared" si="3"/>
        <v>-400.00078800000006</v>
      </c>
      <c r="Y32">
        <v>28000</v>
      </c>
      <c r="Z32">
        <v>2.79527E-2</v>
      </c>
      <c r="AA32">
        <v>-107.646</v>
      </c>
      <c r="AB32">
        <v>0</v>
      </c>
      <c r="AC32">
        <f t="shared" si="4"/>
        <v>0</v>
      </c>
    </row>
    <row r="33" spans="1:29" x14ac:dyDescent="0.3">
      <c r="A33">
        <v>29000</v>
      </c>
      <c r="B33">
        <v>1.6102000000000002E-2</v>
      </c>
      <c r="C33">
        <v>-1898.98</v>
      </c>
      <c r="D33">
        <v>0</v>
      </c>
      <c r="E33">
        <f t="shared" si="0"/>
        <v>-1900.0037430000002</v>
      </c>
      <c r="G33">
        <v>29000</v>
      </c>
      <c r="H33">
        <v>1.50209E-3</v>
      </c>
      <c r="I33">
        <v>-1505.71</v>
      </c>
      <c r="J33">
        <v>0</v>
      </c>
      <c r="K33">
        <f t="shared" si="1"/>
        <v>-1400.0027580000001</v>
      </c>
      <c r="M33">
        <v>29000</v>
      </c>
      <c r="N33">
        <v>2.0979900000000001E-3</v>
      </c>
      <c r="O33">
        <v>-925.30600000000004</v>
      </c>
      <c r="P33">
        <v>0</v>
      </c>
      <c r="Q33">
        <f t="shared" si="2"/>
        <v>-900.00177300000007</v>
      </c>
      <c r="S33">
        <v>29000</v>
      </c>
      <c r="T33">
        <v>8.9457700000000002E-4</v>
      </c>
      <c r="U33">
        <v>-536.30700000000002</v>
      </c>
      <c r="V33">
        <v>0</v>
      </c>
      <c r="W33">
        <f t="shared" si="3"/>
        <v>-400.00078800000006</v>
      </c>
      <c r="Y33">
        <v>29000</v>
      </c>
      <c r="Z33">
        <v>3.1942900000000003E-2</v>
      </c>
      <c r="AA33">
        <v>-107.67700000000001</v>
      </c>
      <c r="AB33">
        <v>0</v>
      </c>
      <c r="AC33">
        <f t="shared" si="4"/>
        <v>0</v>
      </c>
    </row>
    <row r="34" spans="1:29" x14ac:dyDescent="0.3">
      <c r="A34">
        <v>30000</v>
      </c>
      <c r="B34">
        <v>1.3018200000000001E-2</v>
      </c>
      <c r="C34">
        <v>-1899.08</v>
      </c>
      <c r="D34">
        <v>0</v>
      </c>
      <c r="E34">
        <f t="shared" si="0"/>
        <v>-1900.0037430000002</v>
      </c>
      <c r="G34">
        <v>30000</v>
      </c>
      <c r="H34">
        <v>1.62868E-3</v>
      </c>
      <c r="I34">
        <v>-1505.83</v>
      </c>
      <c r="J34">
        <v>0</v>
      </c>
      <c r="K34">
        <f t="shared" si="1"/>
        <v>-1400.0027580000001</v>
      </c>
      <c r="M34">
        <v>30000</v>
      </c>
      <c r="N34">
        <v>2.1413199999999999E-3</v>
      </c>
      <c r="O34">
        <v>-925.46900000000005</v>
      </c>
      <c r="P34">
        <v>0</v>
      </c>
      <c r="Q34">
        <f t="shared" si="2"/>
        <v>-900.00177300000007</v>
      </c>
      <c r="S34">
        <v>30000</v>
      </c>
      <c r="T34">
        <v>9.0049499999999996E-4</v>
      </c>
      <c r="U34">
        <v>-535.952</v>
      </c>
      <c r="V34">
        <v>0</v>
      </c>
      <c r="W34">
        <f t="shared" si="3"/>
        <v>-400.00078800000006</v>
      </c>
      <c r="Y34">
        <v>30000</v>
      </c>
      <c r="Z34">
        <v>3.6199200000000001E-2</v>
      </c>
      <c r="AA34">
        <v>-107.70099999999999</v>
      </c>
      <c r="AB34">
        <v>0</v>
      </c>
      <c r="AC34">
        <f t="shared" si="4"/>
        <v>0</v>
      </c>
    </row>
    <row r="35" spans="1:29" x14ac:dyDescent="0.3">
      <c r="A35">
        <v>31000</v>
      </c>
      <c r="B35">
        <v>1.3052599999999999E-2</v>
      </c>
      <c r="C35">
        <v>-1899.17</v>
      </c>
      <c r="D35">
        <v>0</v>
      </c>
      <c r="E35">
        <f t="shared" si="0"/>
        <v>-1900.0037430000002</v>
      </c>
      <c r="G35">
        <v>31000</v>
      </c>
      <c r="H35">
        <v>1.7384500000000001E-3</v>
      </c>
      <c r="I35">
        <v>-1505.95</v>
      </c>
      <c r="J35">
        <v>0</v>
      </c>
      <c r="K35">
        <f t="shared" si="1"/>
        <v>-1400.0027580000001</v>
      </c>
      <c r="M35">
        <v>31000</v>
      </c>
      <c r="N35">
        <v>2.1866400000000001E-3</v>
      </c>
      <c r="O35">
        <v>-925.61699999999996</v>
      </c>
      <c r="P35">
        <v>0</v>
      </c>
      <c r="Q35">
        <f t="shared" si="2"/>
        <v>-900.00177300000007</v>
      </c>
      <c r="S35">
        <v>31000</v>
      </c>
      <c r="T35">
        <v>9.0863900000000004E-4</v>
      </c>
      <c r="U35">
        <v>-535.60699999999997</v>
      </c>
      <c r="V35">
        <v>0</v>
      </c>
      <c r="W35">
        <f t="shared" si="3"/>
        <v>-400.00078800000006</v>
      </c>
      <c r="Y35">
        <v>31000</v>
      </c>
      <c r="Z35">
        <v>4.0659300000000002E-2</v>
      </c>
      <c r="AA35">
        <v>-107.717</v>
      </c>
      <c r="AB35">
        <v>0</v>
      </c>
      <c r="AC35">
        <f t="shared" si="4"/>
        <v>0</v>
      </c>
    </row>
    <row r="36" spans="1:29" x14ac:dyDescent="0.3">
      <c r="A36">
        <v>32000</v>
      </c>
      <c r="B36">
        <v>1.7503299999999999E-2</v>
      </c>
      <c r="C36">
        <v>-1899.26</v>
      </c>
      <c r="D36">
        <v>0</v>
      </c>
      <c r="E36">
        <f t="shared" si="0"/>
        <v>-1900.0037430000002</v>
      </c>
      <c r="G36">
        <v>32000</v>
      </c>
      <c r="H36">
        <v>1.82687E-3</v>
      </c>
      <c r="I36">
        <v>-1506.06</v>
      </c>
      <c r="J36">
        <v>0</v>
      </c>
      <c r="K36">
        <f t="shared" si="1"/>
        <v>-1400.0027580000001</v>
      </c>
      <c r="M36">
        <v>32000</v>
      </c>
      <c r="N36">
        <v>2.2303599999999998E-3</v>
      </c>
      <c r="O36">
        <v>-925.75</v>
      </c>
      <c r="P36">
        <v>0</v>
      </c>
      <c r="Q36">
        <f t="shared" si="2"/>
        <v>-900.00177300000007</v>
      </c>
      <c r="S36">
        <v>32000</v>
      </c>
      <c r="T36">
        <v>9.1693999999999999E-4</v>
      </c>
      <c r="U36">
        <v>-535.27200000000005</v>
      </c>
      <c r="V36">
        <v>0</v>
      </c>
      <c r="W36">
        <f t="shared" si="3"/>
        <v>-400.00078800000006</v>
      </c>
      <c r="Y36">
        <v>32000</v>
      </c>
      <c r="Z36">
        <v>4.53157E-2</v>
      </c>
      <c r="AA36">
        <v>-107.72799999999999</v>
      </c>
      <c r="AB36">
        <v>0</v>
      </c>
      <c r="AC36">
        <f t="shared" si="4"/>
        <v>0</v>
      </c>
    </row>
    <row r="37" spans="1:29" x14ac:dyDescent="0.3">
      <c r="A37">
        <v>33000</v>
      </c>
      <c r="B37">
        <v>2.3373499999999998E-2</v>
      </c>
      <c r="C37">
        <v>-1899.34</v>
      </c>
      <c r="D37">
        <v>0</v>
      </c>
      <c r="E37">
        <f t="shared" si="0"/>
        <v>-1900.0037430000002</v>
      </c>
      <c r="G37">
        <v>33000</v>
      </c>
      <c r="H37">
        <v>1.9002400000000001E-3</v>
      </c>
      <c r="I37">
        <v>-1506.16</v>
      </c>
      <c r="J37">
        <v>0</v>
      </c>
      <c r="K37">
        <f t="shared" si="1"/>
        <v>-1400.0027580000001</v>
      </c>
      <c r="M37">
        <v>33000</v>
      </c>
      <c r="N37">
        <v>2.2711200000000002E-3</v>
      </c>
      <c r="O37">
        <v>-925.86900000000003</v>
      </c>
      <c r="P37">
        <v>0</v>
      </c>
      <c r="Q37">
        <f t="shared" si="2"/>
        <v>-900.00177300000007</v>
      </c>
      <c r="S37">
        <v>33000</v>
      </c>
      <c r="T37">
        <v>9.2515499999999999E-4</v>
      </c>
      <c r="U37">
        <v>-534.947</v>
      </c>
      <c r="V37">
        <v>0</v>
      </c>
      <c r="W37">
        <f t="shared" si="3"/>
        <v>-400.00078800000006</v>
      </c>
      <c r="Y37">
        <v>33000</v>
      </c>
      <c r="Z37">
        <v>5.0025500000000001E-2</v>
      </c>
      <c r="AA37">
        <v>-107.73399999999999</v>
      </c>
      <c r="AB37">
        <v>0</v>
      </c>
      <c r="AC37">
        <f t="shared" si="4"/>
        <v>0</v>
      </c>
    </row>
    <row r="38" spans="1:29" x14ac:dyDescent="0.3">
      <c r="A38">
        <v>34000</v>
      </c>
      <c r="B38">
        <v>2.5563599999999999E-2</v>
      </c>
      <c r="C38">
        <v>-1899.43</v>
      </c>
      <c r="D38">
        <v>0</v>
      </c>
      <c r="E38">
        <f t="shared" si="0"/>
        <v>-1900.0037430000002</v>
      </c>
      <c r="G38">
        <v>34000</v>
      </c>
      <c r="H38">
        <v>1.9678199999999999E-3</v>
      </c>
      <c r="I38">
        <v>-1506.25</v>
      </c>
      <c r="J38">
        <v>0</v>
      </c>
      <c r="K38">
        <f t="shared" si="1"/>
        <v>-1400.0027580000001</v>
      </c>
      <c r="M38">
        <v>34000</v>
      </c>
      <c r="N38">
        <v>2.3088399999999999E-3</v>
      </c>
      <c r="O38">
        <v>-925.976</v>
      </c>
      <c r="P38">
        <v>0</v>
      </c>
      <c r="Q38">
        <f t="shared" si="2"/>
        <v>-900.00177300000007</v>
      </c>
      <c r="S38">
        <v>34000</v>
      </c>
      <c r="T38">
        <v>9.3280000000000001E-4</v>
      </c>
      <c r="U38">
        <v>-534.63099999999997</v>
      </c>
      <c r="V38">
        <v>0</v>
      </c>
      <c r="W38">
        <f t="shared" si="3"/>
        <v>-400.00078800000006</v>
      </c>
      <c r="Y38">
        <v>34000</v>
      </c>
      <c r="Z38">
        <v>5.4745500000000002E-2</v>
      </c>
      <c r="AA38">
        <v>-107.73399999999999</v>
      </c>
      <c r="AB38">
        <v>0</v>
      </c>
      <c r="AC38">
        <f t="shared" si="4"/>
        <v>0</v>
      </c>
    </row>
    <row r="39" spans="1:29" x14ac:dyDescent="0.3">
      <c r="A39">
        <v>35000</v>
      </c>
      <c r="B39">
        <v>2.2321899999999999E-2</v>
      </c>
      <c r="C39">
        <v>-1899.51</v>
      </c>
      <c r="D39">
        <v>0</v>
      </c>
      <c r="E39">
        <f t="shared" si="0"/>
        <v>-1900.0037430000002</v>
      </c>
      <c r="G39">
        <v>35000</v>
      </c>
      <c r="H39">
        <v>2.0361400000000001E-3</v>
      </c>
      <c r="I39">
        <v>-1506.34</v>
      </c>
      <c r="J39">
        <v>0</v>
      </c>
      <c r="K39">
        <f t="shared" si="1"/>
        <v>-1400.0027580000001</v>
      </c>
      <c r="M39">
        <v>35000</v>
      </c>
      <c r="N39">
        <v>2.3435000000000001E-3</v>
      </c>
      <c r="O39">
        <v>-926.07100000000003</v>
      </c>
      <c r="P39">
        <v>0</v>
      </c>
      <c r="Q39">
        <f t="shared" si="2"/>
        <v>-900.00177300000007</v>
      </c>
      <c r="S39">
        <v>35000</v>
      </c>
      <c r="T39">
        <v>9.3897499999999999E-4</v>
      </c>
      <c r="U39">
        <v>-534.32399999999996</v>
      </c>
      <c r="V39">
        <v>0</v>
      </c>
      <c r="W39">
        <f t="shared" si="3"/>
        <v>-400.00078800000006</v>
      </c>
      <c r="Y39">
        <v>35000</v>
      </c>
      <c r="Z39">
        <v>5.9437400000000001E-2</v>
      </c>
      <c r="AA39">
        <v>-107.73099999999999</v>
      </c>
      <c r="AB39">
        <v>0</v>
      </c>
      <c r="AC39">
        <f t="shared" si="4"/>
        <v>0</v>
      </c>
    </row>
    <row r="40" spans="1:29" x14ac:dyDescent="0.3">
      <c r="A40">
        <v>36000</v>
      </c>
      <c r="B40">
        <v>1.76119E-2</v>
      </c>
      <c r="C40">
        <v>-1899.59</v>
      </c>
      <c r="D40">
        <v>0</v>
      </c>
      <c r="E40">
        <f t="shared" si="0"/>
        <v>-1900.0037430000002</v>
      </c>
      <c r="G40">
        <v>36000</v>
      </c>
      <c r="H40">
        <v>2.10465E-3</v>
      </c>
      <c r="I40">
        <v>-1506.43</v>
      </c>
      <c r="J40">
        <v>0</v>
      </c>
      <c r="K40">
        <f t="shared" si="1"/>
        <v>-1400.0027580000001</v>
      </c>
      <c r="M40">
        <v>36000</v>
      </c>
      <c r="N40">
        <v>2.3728099999999999E-3</v>
      </c>
      <c r="O40">
        <v>-926.15499999999997</v>
      </c>
      <c r="P40">
        <v>0</v>
      </c>
      <c r="Q40">
        <f t="shared" si="2"/>
        <v>-900.00177300000007</v>
      </c>
      <c r="S40">
        <v>36000</v>
      </c>
      <c r="T40">
        <v>9.4521199999999996E-4</v>
      </c>
      <c r="U40">
        <v>-534.02499999999998</v>
      </c>
      <c r="V40">
        <v>0</v>
      </c>
      <c r="W40">
        <f t="shared" si="3"/>
        <v>-400.00078800000006</v>
      </c>
      <c r="Y40">
        <v>36000</v>
      </c>
      <c r="Z40">
        <v>6.40685E-2</v>
      </c>
      <c r="AA40">
        <v>-107.723</v>
      </c>
      <c r="AB40">
        <v>0</v>
      </c>
      <c r="AC40">
        <f t="shared" si="4"/>
        <v>0</v>
      </c>
    </row>
    <row r="41" spans="1:29" x14ac:dyDescent="0.3">
      <c r="A41">
        <v>37000</v>
      </c>
      <c r="B41">
        <v>1.7213699999999998E-2</v>
      </c>
      <c r="C41">
        <v>-1899.67</v>
      </c>
      <c r="D41">
        <v>0</v>
      </c>
      <c r="E41">
        <f t="shared" si="0"/>
        <v>-1900.0037430000002</v>
      </c>
      <c r="G41">
        <v>37000</v>
      </c>
      <c r="H41">
        <v>2.1554899999999999E-3</v>
      </c>
      <c r="I41">
        <v>-1506.51</v>
      </c>
      <c r="J41">
        <v>0</v>
      </c>
      <c r="K41">
        <f t="shared" si="1"/>
        <v>-1400.0027580000001</v>
      </c>
      <c r="M41">
        <v>37000</v>
      </c>
      <c r="N41">
        <v>2.40274E-3</v>
      </c>
      <c r="O41">
        <v>-926.22900000000004</v>
      </c>
      <c r="P41">
        <v>0</v>
      </c>
      <c r="Q41">
        <f t="shared" si="2"/>
        <v>-900.00177300000007</v>
      </c>
      <c r="S41">
        <v>37000</v>
      </c>
      <c r="T41">
        <v>9.5085299999999998E-4</v>
      </c>
      <c r="U41">
        <v>-533.73500000000001</v>
      </c>
      <c r="V41">
        <v>0</v>
      </c>
      <c r="W41">
        <f t="shared" si="3"/>
        <v>-400.00078800000006</v>
      </c>
      <c r="Y41">
        <v>37000</v>
      </c>
      <c r="Z41">
        <v>6.8612199999999998E-2</v>
      </c>
      <c r="AA41">
        <v>-107.712</v>
      </c>
      <c r="AB41">
        <v>0</v>
      </c>
      <c r="AC41">
        <f t="shared" si="4"/>
        <v>0</v>
      </c>
    </row>
    <row r="42" spans="1:29" x14ac:dyDescent="0.3">
      <c r="A42">
        <v>38000</v>
      </c>
      <c r="B42">
        <v>2.28627E-2</v>
      </c>
      <c r="C42">
        <v>-1899.75</v>
      </c>
      <c r="D42">
        <v>0</v>
      </c>
      <c r="E42">
        <f t="shared" si="0"/>
        <v>-1900.0037430000002</v>
      </c>
      <c r="G42">
        <v>38000</v>
      </c>
      <c r="H42">
        <v>2.2106999999999999E-3</v>
      </c>
      <c r="I42">
        <v>-1506.59</v>
      </c>
      <c r="J42">
        <v>0</v>
      </c>
      <c r="K42">
        <f t="shared" si="1"/>
        <v>-1400.0027580000001</v>
      </c>
      <c r="M42">
        <v>38000</v>
      </c>
      <c r="N42">
        <v>2.4277700000000001E-3</v>
      </c>
      <c r="O42">
        <v>-926.29399999999998</v>
      </c>
      <c r="P42">
        <v>0</v>
      </c>
      <c r="Q42">
        <f t="shared" si="2"/>
        <v>-900.00177300000007</v>
      </c>
      <c r="S42">
        <v>38000</v>
      </c>
      <c r="T42">
        <v>9.5329900000000001E-4</v>
      </c>
      <c r="U42">
        <v>-533.452</v>
      </c>
      <c r="V42">
        <v>0</v>
      </c>
      <c r="W42">
        <f t="shared" si="3"/>
        <v>-400.00078800000006</v>
      </c>
      <c r="Y42">
        <v>38000</v>
      </c>
      <c r="Z42">
        <v>7.3047299999999996E-2</v>
      </c>
      <c r="AA42">
        <v>-107.69799999999999</v>
      </c>
      <c r="AB42">
        <v>0</v>
      </c>
      <c r="AC42">
        <f t="shared" si="4"/>
        <v>0</v>
      </c>
    </row>
    <row r="43" spans="1:29" x14ac:dyDescent="0.3">
      <c r="A43">
        <v>39000</v>
      </c>
      <c r="B43">
        <v>2.9621600000000001E-2</v>
      </c>
      <c r="C43">
        <v>-1899.83</v>
      </c>
      <c r="D43">
        <v>0</v>
      </c>
      <c r="E43">
        <f t="shared" si="0"/>
        <v>-1900.0037430000002</v>
      </c>
      <c r="G43">
        <v>39000</v>
      </c>
      <c r="H43">
        <v>2.2468900000000001E-3</v>
      </c>
      <c r="I43">
        <v>-1506.66</v>
      </c>
      <c r="J43">
        <v>0</v>
      </c>
      <c r="K43">
        <f t="shared" si="1"/>
        <v>-1400.0027580000001</v>
      </c>
      <c r="M43">
        <v>39000</v>
      </c>
      <c r="N43">
        <v>2.4543299999999998E-3</v>
      </c>
      <c r="O43">
        <v>-926.35</v>
      </c>
      <c r="P43">
        <v>0</v>
      </c>
      <c r="Q43">
        <f t="shared" si="2"/>
        <v>-900.00177300000007</v>
      </c>
      <c r="S43">
        <v>39000</v>
      </c>
      <c r="T43">
        <v>9.5674099999999999E-4</v>
      </c>
      <c r="U43">
        <v>-533.17600000000004</v>
      </c>
      <c r="V43">
        <v>0</v>
      </c>
      <c r="W43">
        <f t="shared" si="3"/>
        <v>-400.00078800000006</v>
      </c>
      <c r="Y43">
        <v>39000</v>
      </c>
      <c r="Z43">
        <v>7.73567E-2</v>
      </c>
      <c r="AA43">
        <v>-107.681</v>
      </c>
      <c r="AB43">
        <v>0</v>
      </c>
      <c r="AC43">
        <f t="shared" si="4"/>
        <v>0</v>
      </c>
    </row>
    <row r="44" spans="1:29" x14ac:dyDescent="0.3">
      <c r="A44">
        <v>40000</v>
      </c>
      <c r="B44">
        <v>3.1665800000000001E-2</v>
      </c>
      <c r="C44">
        <v>-1899.91</v>
      </c>
      <c r="D44">
        <v>0</v>
      </c>
      <c r="E44">
        <f t="shared" si="0"/>
        <v>-1900.0037430000002</v>
      </c>
      <c r="G44">
        <v>40000</v>
      </c>
      <c r="H44">
        <v>2.2987699999999999E-3</v>
      </c>
      <c r="I44">
        <v>-1506.73</v>
      </c>
      <c r="J44">
        <v>0</v>
      </c>
      <c r="K44">
        <f t="shared" si="1"/>
        <v>-1400.0027580000001</v>
      </c>
      <c r="M44">
        <v>40000</v>
      </c>
      <c r="N44">
        <v>2.4740299999999999E-3</v>
      </c>
      <c r="O44">
        <v>-926.39800000000002</v>
      </c>
      <c r="P44">
        <v>0</v>
      </c>
      <c r="Q44">
        <f t="shared" si="2"/>
        <v>-900.00177300000007</v>
      </c>
      <c r="S44">
        <v>40000</v>
      </c>
      <c r="T44">
        <v>9.5993000000000001E-4</v>
      </c>
      <c r="U44">
        <v>-532.90700000000004</v>
      </c>
      <c r="V44">
        <v>0</v>
      </c>
      <c r="W44">
        <f t="shared" si="3"/>
        <v>-400.00078800000006</v>
      </c>
      <c r="Y44">
        <v>40000</v>
      </c>
      <c r="Z44">
        <v>8.15274E-2</v>
      </c>
      <c r="AA44">
        <v>-107.66200000000001</v>
      </c>
      <c r="AB44">
        <v>0</v>
      </c>
      <c r="AC44">
        <f t="shared" si="4"/>
        <v>0</v>
      </c>
    </row>
    <row r="45" spans="1:29" x14ac:dyDescent="0.3">
      <c r="A45">
        <v>41000</v>
      </c>
      <c r="B45">
        <v>2.8280199999999998E-2</v>
      </c>
      <c r="C45">
        <v>-1899.98</v>
      </c>
      <c r="D45">
        <v>0</v>
      </c>
      <c r="E45">
        <f t="shared" si="0"/>
        <v>-1900.0037430000002</v>
      </c>
      <c r="G45">
        <v>41000</v>
      </c>
      <c r="H45">
        <v>2.33775E-3</v>
      </c>
      <c r="I45">
        <v>-1506.8</v>
      </c>
      <c r="J45">
        <v>0</v>
      </c>
      <c r="K45">
        <f t="shared" si="1"/>
        <v>-1400.0027580000001</v>
      </c>
      <c r="M45">
        <v>41000</v>
      </c>
      <c r="N45">
        <v>2.4914099999999999E-3</v>
      </c>
      <c r="O45">
        <v>-926.43799999999999</v>
      </c>
      <c r="P45">
        <v>0</v>
      </c>
      <c r="Q45">
        <f t="shared" si="2"/>
        <v>-900.00177300000007</v>
      </c>
      <c r="S45">
        <v>41000</v>
      </c>
      <c r="T45">
        <v>9.5983600000000004E-4</v>
      </c>
      <c r="U45">
        <v>-532.64499999999998</v>
      </c>
      <c r="V45">
        <v>0</v>
      </c>
      <c r="W45">
        <f t="shared" si="3"/>
        <v>-400.00078800000006</v>
      </c>
      <c r="Y45">
        <v>41000</v>
      </c>
      <c r="Z45">
        <v>8.5548899999999997E-2</v>
      </c>
      <c r="AA45">
        <v>-107.64</v>
      </c>
      <c r="AB45">
        <v>0</v>
      </c>
      <c r="AC45">
        <f t="shared" si="4"/>
        <v>0</v>
      </c>
    </row>
    <row r="46" spans="1:29" x14ac:dyDescent="0.3">
      <c r="A46">
        <v>42000</v>
      </c>
      <c r="B46">
        <v>2.4335300000000001E-2</v>
      </c>
      <c r="C46">
        <v>-1900.06</v>
      </c>
      <c r="D46">
        <v>0</v>
      </c>
      <c r="E46">
        <f t="shared" si="0"/>
        <v>-1900.0037430000002</v>
      </c>
      <c r="G46">
        <v>42000</v>
      </c>
      <c r="H46">
        <v>2.3914100000000001E-3</v>
      </c>
      <c r="I46">
        <v>-1506.87</v>
      </c>
      <c r="J46">
        <v>0</v>
      </c>
      <c r="K46">
        <f t="shared" si="1"/>
        <v>-1400.0027580000001</v>
      </c>
      <c r="M46">
        <v>42000</v>
      </c>
      <c r="N46">
        <v>2.5002599999999998E-3</v>
      </c>
      <c r="O46">
        <v>-926.471</v>
      </c>
      <c r="P46">
        <v>0</v>
      </c>
      <c r="Q46">
        <f t="shared" si="2"/>
        <v>-900.00177300000007</v>
      </c>
      <c r="S46">
        <v>42000</v>
      </c>
      <c r="T46">
        <v>9.5506699999999998E-4</v>
      </c>
      <c r="U46">
        <v>-532.38900000000001</v>
      </c>
      <c r="V46">
        <v>0</v>
      </c>
      <c r="W46">
        <f t="shared" si="3"/>
        <v>-400.00078800000006</v>
      </c>
      <c r="Y46">
        <v>42000</v>
      </c>
      <c r="Z46">
        <v>8.9413500000000007E-2</v>
      </c>
      <c r="AA46">
        <v>-107.616</v>
      </c>
      <c r="AB46">
        <v>0</v>
      </c>
      <c r="AC46">
        <f t="shared" si="4"/>
        <v>0</v>
      </c>
    </row>
    <row r="47" spans="1:29" x14ac:dyDescent="0.3">
      <c r="A47">
        <v>43000</v>
      </c>
      <c r="B47">
        <v>2.4249099999999999E-2</v>
      </c>
      <c r="C47">
        <v>-1900.13</v>
      </c>
      <c r="D47">
        <v>0</v>
      </c>
      <c r="E47">
        <f t="shared" si="0"/>
        <v>-1900.0037430000002</v>
      </c>
      <c r="G47">
        <v>43000</v>
      </c>
      <c r="H47">
        <v>2.4354099999999998E-3</v>
      </c>
      <c r="I47">
        <v>-1506.93</v>
      </c>
      <c r="J47">
        <v>0</v>
      </c>
      <c r="K47">
        <f t="shared" si="1"/>
        <v>-1400.0027580000001</v>
      </c>
      <c r="M47">
        <v>43000</v>
      </c>
      <c r="N47">
        <v>2.5060600000000001E-3</v>
      </c>
      <c r="O47">
        <v>-926.49800000000005</v>
      </c>
      <c r="P47">
        <v>0</v>
      </c>
      <c r="Q47">
        <f t="shared" si="2"/>
        <v>-900.00177300000007</v>
      </c>
      <c r="S47">
        <v>43000</v>
      </c>
      <c r="T47">
        <v>9.4713100000000004E-4</v>
      </c>
      <c r="U47">
        <v>-532.13900000000001</v>
      </c>
      <c r="V47">
        <v>0</v>
      </c>
      <c r="W47">
        <f t="shared" si="3"/>
        <v>-400.00078800000006</v>
      </c>
      <c r="Y47">
        <v>43000</v>
      </c>
      <c r="Z47">
        <v>9.3116900000000002E-2</v>
      </c>
      <c r="AA47">
        <v>-107.59099999999999</v>
      </c>
      <c r="AB47">
        <v>0</v>
      </c>
      <c r="AC47">
        <f t="shared" si="4"/>
        <v>0</v>
      </c>
    </row>
    <row r="48" spans="1:29" x14ac:dyDescent="0.3">
      <c r="A48">
        <v>44000</v>
      </c>
      <c r="B48">
        <v>2.99379E-2</v>
      </c>
      <c r="C48">
        <v>-1900.21</v>
      </c>
      <c r="D48">
        <v>0</v>
      </c>
      <c r="E48">
        <f t="shared" si="0"/>
        <v>-1900.0037430000002</v>
      </c>
      <c r="G48">
        <v>44000</v>
      </c>
      <c r="H48">
        <v>2.4826200000000001E-3</v>
      </c>
      <c r="I48">
        <v>-1506.99</v>
      </c>
      <c r="J48">
        <v>0</v>
      </c>
      <c r="K48">
        <f t="shared" si="1"/>
        <v>-1400.0027580000001</v>
      </c>
      <c r="M48">
        <v>44000</v>
      </c>
      <c r="N48">
        <v>2.5068999999999998E-3</v>
      </c>
      <c r="O48">
        <v>-926.51800000000003</v>
      </c>
      <c r="P48">
        <v>0</v>
      </c>
      <c r="Q48">
        <f t="shared" si="2"/>
        <v>-900.00177300000007</v>
      </c>
      <c r="S48">
        <v>44000</v>
      </c>
      <c r="T48">
        <v>9.3802800000000004E-4</v>
      </c>
      <c r="U48">
        <v>-531.89499999999998</v>
      </c>
      <c r="V48">
        <v>0</v>
      </c>
      <c r="W48">
        <f t="shared" si="3"/>
        <v>-400.00078800000006</v>
      </c>
      <c r="Y48">
        <v>44000</v>
      </c>
      <c r="Z48">
        <v>9.6655099999999994E-2</v>
      </c>
      <c r="AA48">
        <v>-107.56399999999999</v>
      </c>
      <c r="AB48">
        <v>0</v>
      </c>
      <c r="AC48">
        <f t="shared" si="4"/>
        <v>0</v>
      </c>
    </row>
    <row r="49" spans="1:29" x14ac:dyDescent="0.3">
      <c r="A49">
        <v>45000</v>
      </c>
      <c r="B49">
        <v>3.5687200000000002E-2</v>
      </c>
      <c r="C49">
        <v>-1900.28</v>
      </c>
      <c r="D49">
        <v>0</v>
      </c>
      <c r="E49">
        <f t="shared" si="0"/>
        <v>-1900.0037430000002</v>
      </c>
      <c r="G49">
        <v>45000</v>
      </c>
      <c r="H49">
        <v>2.5380699999999999E-3</v>
      </c>
      <c r="I49">
        <v>-1507.04</v>
      </c>
      <c r="J49">
        <v>0</v>
      </c>
      <c r="K49">
        <f t="shared" si="1"/>
        <v>-1400.0027580000001</v>
      </c>
      <c r="M49">
        <v>45000</v>
      </c>
      <c r="N49">
        <v>2.5026499999999999E-3</v>
      </c>
      <c r="O49">
        <v>-926.53300000000002</v>
      </c>
      <c r="P49">
        <v>0</v>
      </c>
      <c r="Q49">
        <f t="shared" si="2"/>
        <v>-900.00177300000007</v>
      </c>
      <c r="S49">
        <v>45000</v>
      </c>
      <c r="T49">
        <v>9.3319500000000005E-4</v>
      </c>
      <c r="U49">
        <v>-531.65700000000004</v>
      </c>
      <c r="V49">
        <v>0</v>
      </c>
      <c r="W49">
        <f t="shared" si="3"/>
        <v>-400.00078800000006</v>
      </c>
      <c r="Y49">
        <v>45000</v>
      </c>
      <c r="Z49">
        <v>0.100026</v>
      </c>
      <c r="AA49">
        <v>-107.535</v>
      </c>
      <c r="AB49">
        <v>0</v>
      </c>
      <c r="AC49">
        <f t="shared" si="4"/>
        <v>0</v>
      </c>
    </row>
    <row r="50" spans="1:29" x14ac:dyDescent="0.3">
      <c r="A50">
        <v>46000</v>
      </c>
      <c r="B50">
        <v>3.5835899999999997E-2</v>
      </c>
      <c r="C50">
        <v>-1900.36</v>
      </c>
      <c r="D50">
        <v>0</v>
      </c>
      <c r="E50">
        <f t="shared" si="0"/>
        <v>-1900.0037430000002</v>
      </c>
      <c r="G50">
        <v>46000</v>
      </c>
      <c r="H50">
        <v>2.5740300000000002E-3</v>
      </c>
      <c r="I50">
        <v>-1507.1</v>
      </c>
      <c r="J50">
        <v>0</v>
      </c>
      <c r="K50">
        <f t="shared" si="1"/>
        <v>-1400.0027580000001</v>
      </c>
      <c r="M50">
        <v>46000</v>
      </c>
      <c r="N50">
        <v>2.4935199999999999E-3</v>
      </c>
      <c r="O50">
        <v>-926.54200000000003</v>
      </c>
      <c r="P50">
        <v>0</v>
      </c>
      <c r="Q50">
        <f t="shared" si="2"/>
        <v>-900.00177300000007</v>
      </c>
      <c r="S50">
        <v>46000</v>
      </c>
      <c r="T50">
        <v>9.3171499999999995E-4</v>
      </c>
      <c r="U50">
        <v>-531.423</v>
      </c>
      <c r="V50">
        <v>0</v>
      </c>
      <c r="W50">
        <f t="shared" si="3"/>
        <v>-400.00078800000006</v>
      </c>
      <c r="Y50">
        <v>46000</v>
      </c>
      <c r="Z50">
        <v>0.10323</v>
      </c>
      <c r="AA50">
        <v>-107.505</v>
      </c>
      <c r="AB50">
        <v>0</v>
      </c>
      <c r="AC50">
        <f t="shared" si="4"/>
        <v>0</v>
      </c>
    </row>
    <row r="51" spans="1:29" x14ac:dyDescent="0.3">
      <c r="A51">
        <v>47000</v>
      </c>
      <c r="B51">
        <v>3.3111300000000003E-2</v>
      </c>
      <c r="C51">
        <v>-1900.43</v>
      </c>
      <c r="D51">
        <v>0</v>
      </c>
      <c r="E51">
        <f t="shared" si="0"/>
        <v>-1900.0037430000002</v>
      </c>
      <c r="G51">
        <v>47000</v>
      </c>
      <c r="H51">
        <v>2.6453499999999999E-3</v>
      </c>
      <c r="I51">
        <v>-1507.15</v>
      </c>
      <c r="J51">
        <v>0</v>
      </c>
      <c r="K51">
        <f t="shared" si="1"/>
        <v>-1400.0027580000001</v>
      </c>
      <c r="M51">
        <v>47000</v>
      </c>
      <c r="N51">
        <v>2.47314E-3</v>
      </c>
      <c r="O51">
        <v>-926.54700000000003</v>
      </c>
      <c r="P51">
        <v>0</v>
      </c>
      <c r="Q51">
        <f t="shared" si="2"/>
        <v>-900.00177300000007</v>
      </c>
      <c r="S51">
        <v>47000</v>
      </c>
      <c r="T51">
        <v>9.1674300000000003E-4</v>
      </c>
      <c r="U51">
        <v>-531.19500000000005</v>
      </c>
      <c r="V51">
        <v>0</v>
      </c>
      <c r="W51">
        <f t="shared" si="3"/>
        <v>-400.00078800000006</v>
      </c>
      <c r="Y51">
        <v>47000</v>
      </c>
      <c r="Z51">
        <v>0.106267</v>
      </c>
      <c r="AA51">
        <v>-107.474</v>
      </c>
      <c r="AB51">
        <v>0</v>
      </c>
      <c r="AC51">
        <f t="shared" si="4"/>
        <v>0</v>
      </c>
    </row>
    <row r="52" spans="1:29" x14ac:dyDescent="0.3">
      <c r="A52">
        <v>48000</v>
      </c>
      <c r="B52">
        <v>2.94898E-2</v>
      </c>
      <c r="C52">
        <v>-1900.5</v>
      </c>
      <c r="D52">
        <v>0</v>
      </c>
      <c r="E52">
        <f t="shared" si="0"/>
        <v>-1900.0037430000002</v>
      </c>
      <c r="G52">
        <v>48000</v>
      </c>
      <c r="H52">
        <v>2.6828799999999999E-3</v>
      </c>
      <c r="I52">
        <v>-1507.21</v>
      </c>
      <c r="J52">
        <v>0</v>
      </c>
      <c r="K52">
        <f t="shared" si="1"/>
        <v>-1400.0027580000001</v>
      </c>
      <c r="M52">
        <v>48000</v>
      </c>
      <c r="N52">
        <v>2.4469100000000001E-3</v>
      </c>
      <c r="O52">
        <v>-926.54700000000003</v>
      </c>
      <c r="P52">
        <v>0</v>
      </c>
      <c r="Q52">
        <f t="shared" si="2"/>
        <v>-900.00177300000007</v>
      </c>
      <c r="S52">
        <v>48000</v>
      </c>
      <c r="T52">
        <v>8.8994499999999995E-4</v>
      </c>
      <c r="U52">
        <v>-530.97199999999998</v>
      </c>
      <c r="V52">
        <v>0</v>
      </c>
      <c r="W52">
        <f t="shared" si="3"/>
        <v>-400.00078800000006</v>
      </c>
      <c r="Y52">
        <v>48000</v>
      </c>
      <c r="Z52">
        <v>0.109139</v>
      </c>
      <c r="AA52">
        <v>-107.44199999999999</v>
      </c>
      <c r="AB52">
        <v>0</v>
      </c>
      <c r="AC52">
        <f t="shared" si="4"/>
        <v>0</v>
      </c>
    </row>
    <row r="53" spans="1:29" x14ac:dyDescent="0.3">
      <c r="A53">
        <v>49000</v>
      </c>
      <c r="B53">
        <v>3.12751E-2</v>
      </c>
      <c r="C53">
        <v>-1900.58</v>
      </c>
      <c r="D53">
        <v>0</v>
      </c>
      <c r="E53">
        <f t="shared" si="0"/>
        <v>-1900.0037430000002</v>
      </c>
      <c r="G53">
        <v>49000</v>
      </c>
      <c r="H53">
        <v>2.7558700000000001E-3</v>
      </c>
      <c r="I53">
        <v>-1507.26</v>
      </c>
      <c r="J53">
        <v>0</v>
      </c>
      <c r="K53">
        <f t="shared" si="1"/>
        <v>-1400.0027580000001</v>
      </c>
      <c r="M53">
        <v>49000</v>
      </c>
      <c r="N53">
        <v>2.41274E-3</v>
      </c>
      <c r="O53">
        <v>-926.54200000000003</v>
      </c>
      <c r="P53">
        <v>0</v>
      </c>
      <c r="Q53">
        <f t="shared" si="2"/>
        <v>-900.00177300000007</v>
      </c>
      <c r="S53">
        <v>49000</v>
      </c>
      <c r="T53">
        <v>8.6352499999999997E-4</v>
      </c>
      <c r="U53">
        <v>-530.75300000000004</v>
      </c>
      <c r="V53">
        <v>0</v>
      </c>
      <c r="W53">
        <f t="shared" si="3"/>
        <v>-400.00078800000006</v>
      </c>
      <c r="Y53">
        <v>49000</v>
      </c>
      <c r="Z53">
        <v>0.111849</v>
      </c>
      <c r="AA53">
        <v>-107.40900000000001</v>
      </c>
      <c r="AB53">
        <v>0</v>
      </c>
      <c r="AC53">
        <f t="shared" si="4"/>
        <v>0</v>
      </c>
    </row>
    <row r="54" spans="1:29" x14ac:dyDescent="0.3">
      <c r="A54">
        <v>50000</v>
      </c>
      <c r="B54">
        <v>3.5360799999999998E-2</v>
      </c>
      <c r="C54">
        <v>-1900.65</v>
      </c>
      <c r="D54">
        <v>0</v>
      </c>
      <c r="E54">
        <f t="shared" si="0"/>
        <v>-1900.0037430000002</v>
      </c>
      <c r="G54">
        <v>50000</v>
      </c>
      <c r="H54">
        <v>2.8005199999999999E-3</v>
      </c>
      <c r="I54">
        <v>-1507.3</v>
      </c>
      <c r="J54">
        <v>0</v>
      </c>
      <c r="K54">
        <f t="shared" si="1"/>
        <v>-1400.0027580000001</v>
      </c>
      <c r="M54">
        <v>50000</v>
      </c>
      <c r="N54">
        <v>2.3706600000000001E-3</v>
      </c>
      <c r="O54">
        <v>-926.53300000000002</v>
      </c>
      <c r="P54">
        <v>0</v>
      </c>
      <c r="Q54">
        <f t="shared" si="2"/>
        <v>-900.00177300000007</v>
      </c>
      <c r="S54">
        <v>50000</v>
      </c>
      <c r="T54">
        <v>8.4742699999999999E-4</v>
      </c>
      <c r="U54">
        <v>-530.53899999999999</v>
      </c>
      <c r="V54">
        <v>0</v>
      </c>
      <c r="W54">
        <f t="shared" si="3"/>
        <v>-400.00078800000006</v>
      </c>
      <c r="Y54">
        <v>50000</v>
      </c>
      <c r="Z54">
        <v>0.114399</v>
      </c>
      <c r="AA54">
        <v>-107.376</v>
      </c>
      <c r="AB54">
        <v>0</v>
      </c>
      <c r="AC54">
        <f t="shared" si="4"/>
        <v>0</v>
      </c>
    </row>
    <row r="55" spans="1:29" x14ac:dyDescent="0.3">
      <c r="A55">
        <v>51000</v>
      </c>
      <c r="B55">
        <v>3.9783300000000001E-2</v>
      </c>
      <c r="C55">
        <v>-1900.72</v>
      </c>
      <c r="D55">
        <v>0</v>
      </c>
      <c r="E55">
        <f t="shared" si="0"/>
        <v>-1900.0037430000002</v>
      </c>
      <c r="G55">
        <v>51000</v>
      </c>
      <c r="H55">
        <v>2.8614000000000001E-3</v>
      </c>
      <c r="I55">
        <v>-1507.35</v>
      </c>
      <c r="J55">
        <v>0</v>
      </c>
      <c r="K55">
        <f t="shared" si="1"/>
        <v>-1400.0027580000001</v>
      </c>
      <c r="M55">
        <v>51000</v>
      </c>
      <c r="N55">
        <v>2.3216500000000002E-3</v>
      </c>
      <c r="O55">
        <v>-926.52099999999996</v>
      </c>
      <c r="P55">
        <v>0</v>
      </c>
      <c r="Q55">
        <f t="shared" si="2"/>
        <v>-900.00177300000007</v>
      </c>
      <c r="S55">
        <v>51000</v>
      </c>
      <c r="T55">
        <v>8.2797800000000005E-4</v>
      </c>
      <c r="U55">
        <v>-530.32899999999995</v>
      </c>
      <c r="V55">
        <v>0</v>
      </c>
      <c r="W55">
        <f t="shared" si="3"/>
        <v>-400.00078800000006</v>
      </c>
      <c r="Y55">
        <v>51000</v>
      </c>
      <c r="Z55">
        <v>0.116794</v>
      </c>
      <c r="AA55">
        <v>-107.34099999999999</v>
      </c>
      <c r="AB55">
        <v>0</v>
      </c>
      <c r="AC55">
        <f t="shared" si="4"/>
        <v>0</v>
      </c>
    </row>
    <row r="56" spans="1:29" x14ac:dyDescent="0.3">
      <c r="A56">
        <v>52000</v>
      </c>
      <c r="B56">
        <v>3.9821099999999998E-2</v>
      </c>
      <c r="C56">
        <v>-1900.79</v>
      </c>
      <c r="D56">
        <v>0</v>
      </c>
      <c r="E56">
        <f t="shared" si="0"/>
        <v>-1900.0037430000002</v>
      </c>
      <c r="G56">
        <v>52000</v>
      </c>
      <c r="H56">
        <v>2.92143E-3</v>
      </c>
      <c r="I56">
        <v>-1507.4</v>
      </c>
      <c r="J56">
        <v>0</v>
      </c>
      <c r="K56">
        <f t="shared" si="1"/>
        <v>-1400.0027580000001</v>
      </c>
      <c r="M56">
        <v>52000</v>
      </c>
      <c r="N56">
        <v>2.26882E-3</v>
      </c>
      <c r="O56">
        <v>-926.505</v>
      </c>
      <c r="P56">
        <v>0</v>
      </c>
      <c r="Q56">
        <f t="shared" si="2"/>
        <v>-900.00177300000007</v>
      </c>
      <c r="S56">
        <v>52000</v>
      </c>
      <c r="T56">
        <v>8.0237500000000003E-4</v>
      </c>
      <c r="U56">
        <v>-530.12300000000005</v>
      </c>
      <c r="V56">
        <v>0</v>
      </c>
      <c r="W56">
        <f t="shared" si="3"/>
        <v>-400.00078800000006</v>
      </c>
      <c r="Y56">
        <v>52000</v>
      </c>
      <c r="Z56">
        <v>0.119037</v>
      </c>
      <c r="AA56">
        <v>-107.306</v>
      </c>
      <c r="AB56">
        <v>0</v>
      </c>
      <c r="AC56">
        <f t="shared" si="4"/>
        <v>0</v>
      </c>
    </row>
    <row r="57" spans="1:29" x14ac:dyDescent="0.3">
      <c r="A57">
        <v>53000</v>
      </c>
      <c r="B57">
        <v>3.7423699999999997E-2</v>
      </c>
      <c r="C57">
        <v>-1900.87</v>
      </c>
      <c r="D57">
        <v>0</v>
      </c>
      <c r="E57">
        <f t="shared" si="0"/>
        <v>-1900.0037430000002</v>
      </c>
      <c r="G57">
        <v>53000</v>
      </c>
      <c r="H57">
        <v>2.9894800000000001E-3</v>
      </c>
      <c r="I57">
        <v>-1507.44</v>
      </c>
      <c r="J57">
        <v>0</v>
      </c>
      <c r="K57">
        <f t="shared" si="1"/>
        <v>-1400.0027580000001</v>
      </c>
      <c r="M57">
        <v>53000</v>
      </c>
      <c r="N57">
        <v>2.2033600000000001E-3</v>
      </c>
      <c r="O57">
        <v>-926.48599999999999</v>
      </c>
      <c r="P57">
        <v>0</v>
      </c>
      <c r="Q57">
        <f t="shared" si="2"/>
        <v>-900.00177300000007</v>
      </c>
      <c r="S57">
        <v>53000</v>
      </c>
      <c r="T57">
        <v>7.7351000000000004E-4</v>
      </c>
      <c r="U57">
        <v>-529.92100000000005</v>
      </c>
      <c r="V57">
        <v>0</v>
      </c>
      <c r="W57">
        <f t="shared" si="3"/>
        <v>-400.00078800000006</v>
      </c>
      <c r="Y57">
        <v>53000</v>
      </c>
      <c r="Z57">
        <v>0.121131</v>
      </c>
      <c r="AA57">
        <v>-107.27</v>
      </c>
      <c r="AB57">
        <v>0</v>
      </c>
      <c r="AC57">
        <f t="shared" si="4"/>
        <v>0</v>
      </c>
    </row>
    <row r="58" spans="1:29" x14ac:dyDescent="0.3">
      <c r="A58">
        <v>54000</v>
      </c>
      <c r="B58">
        <v>3.5115300000000002E-2</v>
      </c>
      <c r="C58">
        <v>-1900.94</v>
      </c>
      <c r="D58">
        <v>0</v>
      </c>
      <c r="E58">
        <f t="shared" si="0"/>
        <v>-1900.0037430000002</v>
      </c>
      <c r="G58">
        <v>54000</v>
      </c>
      <c r="H58">
        <v>3.0508900000000001E-3</v>
      </c>
      <c r="I58">
        <v>-1507.49</v>
      </c>
      <c r="J58">
        <v>0</v>
      </c>
      <c r="K58">
        <f t="shared" si="1"/>
        <v>-1400.0027580000001</v>
      </c>
      <c r="M58">
        <v>54000</v>
      </c>
      <c r="N58">
        <v>2.1293200000000001E-3</v>
      </c>
      <c r="O58">
        <v>-926.46299999999997</v>
      </c>
      <c r="P58">
        <v>0</v>
      </c>
      <c r="Q58">
        <f t="shared" si="2"/>
        <v>-900.00177300000007</v>
      </c>
      <c r="S58">
        <v>54000</v>
      </c>
      <c r="T58">
        <v>7.4262999999999998E-4</v>
      </c>
      <c r="U58">
        <v>-529.72199999999998</v>
      </c>
      <c r="V58">
        <v>0</v>
      </c>
      <c r="W58">
        <f t="shared" si="3"/>
        <v>-400.00078800000006</v>
      </c>
      <c r="Y58">
        <v>54000</v>
      </c>
      <c r="Z58">
        <v>0.123083</v>
      </c>
      <c r="AA58">
        <v>-107.23399999999999</v>
      </c>
      <c r="AB58">
        <v>0</v>
      </c>
      <c r="AC58">
        <f t="shared" si="4"/>
        <v>0</v>
      </c>
    </row>
    <row r="59" spans="1:29" x14ac:dyDescent="0.3">
      <c r="A59">
        <v>55000</v>
      </c>
      <c r="B59">
        <v>3.6622500000000002E-2</v>
      </c>
      <c r="C59">
        <v>-1901.01</v>
      </c>
      <c r="D59">
        <v>0</v>
      </c>
      <c r="E59">
        <f t="shared" si="0"/>
        <v>-1900.0037430000002</v>
      </c>
      <c r="G59">
        <v>55000</v>
      </c>
      <c r="H59">
        <v>3.1141699999999999E-3</v>
      </c>
      <c r="I59">
        <v>-1507.53</v>
      </c>
      <c r="J59">
        <v>0</v>
      </c>
      <c r="K59">
        <f t="shared" si="1"/>
        <v>-1400.0027580000001</v>
      </c>
      <c r="M59">
        <v>55000</v>
      </c>
      <c r="N59">
        <v>2.0474E-3</v>
      </c>
      <c r="O59">
        <v>-926.43799999999999</v>
      </c>
      <c r="P59">
        <v>0</v>
      </c>
      <c r="Q59">
        <f t="shared" si="2"/>
        <v>-900.00177300000007</v>
      </c>
      <c r="S59">
        <v>55000</v>
      </c>
      <c r="T59">
        <v>7.0906400000000003E-4</v>
      </c>
      <c r="U59">
        <v>-529.52700000000004</v>
      </c>
      <c r="V59">
        <v>0</v>
      </c>
      <c r="W59">
        <f t="shared" si="3"/>
        <v>-400.00078800000006</v>
      </c>
      <c r="Y59">
        <v>55000</v>
      </c>
      <c r="Z59">
        <v>0.12489699999999999</v>
      </c>
      <c r="AA59">
        <v>-107.19799999999999</v>
      </c>
      <c r="AB59">
        <v>0</v>
      </c>
      <c r="AC59">
        <f t="shared" si="4"/>
        <v>0</v>
      </c>
    </row>
    <row r="60" spans="1:29" x14ac:dyDescent="0.3">
      <c r="A60">
        <v>56000</v>
      </c>
      <c r="B60">
        <v>3.9818699999999999E-2</v>
      </c>
      <c r="C60">
        <v>-1901.08</v>
      </c>
      <c r="D60">
        <v>0</v>
      </c>
      <c r="E60">
        <f t="shared" si="0"/>
        <v>-1900.0037430000002</v>
      </c>
      <c r="G60">
        <v>56000</v>
      </c>
      <c r="H60">
        <v>3.1813000000000002E-3</v>
      </c>
      <c r="I60">
        <v>-1507.57</v>
      </c>
      <c r="J60">
        <v>0</v>
      </c>
      <c r="K60">
        <f t="shared" si="1"/>
        <v>-1400.0027580000001</v>
      </c>
      <c r="M60">
        <v>56000</v>
      </c>
      <c r="N60">
        <v>1.9586400000000002E-3</v>
      </c>
      <c r="O60">
        <v>-926.41</v>
      </c>
      <c r="P60">
        <v>0</v>
      </c>
      <c r="Q60">
        <f t="shared" si="2"/>
        <v>-900.00177300000007</v>
      </c>
      <c r="S60">
        <v>56000</v>
      </c>
      <c r="T60">
        <v>6.7470400000000004E-4</v>
      </c>
      <c r="U60">
        <v>-529.33600000000001</v>
      </c>
      <c r="V60">
        <v>0</v>
      </c>
      <c r="W60">
        <f t="shared" si="3"/>
        <v>-400.00078800000006</v>
      </c>
      <c r="Y60">
        <v>56000</v>
      </c>
      <c r="Z60">
        <v>0.126577</v>
      </c>
      <c r="AA60">
        <v>-107.161</v>
      </c>
      <c r="AB60">
        <v>0</v>
      </c>
      <c r="AC60">
        <f t="shared" si="4"/>
        <v>0</v>
      </c>
    </row>
    <row r="61" spans="1:29" x14ac:dyDescent="0.3">
      <c r="A61">
        <v>57000</v>
      </c>
      <c r="B61">
        <v>4.3041000000000003E-2</v>
      </c>
      <c r="C61">
        <v>-1901.15</v>
      </c>
      <c r="D61">
        <v>0</v>
      </c>
      <c r="E61">
        <f t="shared" si="0"/>
        <v>-1900.0037430000002</v>
      </c>
      <c r="G61">
        <v>57000</v>
      </c>
      <c r="H61">
        <v>3.2483899999999999E-3</v>
      </c>
      <c r="I61">
        <v>-1507.61</v>
      </c>
      <c r="J61">
        <v>0</v>
      </c>
      <c r="K61">
        <f t="shared" si="1"/>
        <v>-1400.0027580000001</v>
      </c>
      <c r="M61">
        <v>57000</v>
      </c>
      <c r="N61">
        <v>1.86546E-3</v>
      </c>
      <c r="O61">
        <v>-926.38</v>
      </c>
      <c r="P61">
        <v>0</v>
      </c>
      <c r="Q61">
        <f t="shared" si="2"/>
        <v>-900.00177300000007</v>
      </c>
      <c r="S61">
        <v>57000</v>
      </c>
      <c r="T61">
        <v>6.3916799999999996E-4</v>
      </c>
      <c r="U61">
        <v>-529.14800000000002</v>
      </c>
      <c r="V61">
        <v>0</v>
      </c>
      <c r="W61">
        <f t="shared" si="3"/>
        <v>-400.00078800000006</v>
      </c>
      <c r="Y61">
        <v>57000</v>
      </c>
      <c r="Z61">
        <v>0.12812899999999999</v>
      </c>
      <c r="AA61">
        <v>-107.123</v>
      </c>
      <c r="AB61">
        <v>0</v>
      </c>
      <c r="AC61">
        <f t="shared" si="4"/>
        <v>0</v>
      </c>
    </row>
    <row r="62" spans="1:29" x14ac:dyDescent="0.3">
      <c r="A62">
        <v>58000</v>
      </c>
      <c r="B62">
        <v>4.2703600000000001E-2</v>
      </c>
      <c r="C62">
        <v>-1901.22</v>
      </c>
      <c r="D62">
        <v>0</v>
      </c>
      <c r="E62">
        <f t="shared" si="0"/>
        <v>-1900.0037430000002</v>
      </c>
      <c r="G62">
        <v>58000</v>
      </c>
      <c r="H62">
        <v>3.3194800000000001E-3</v>
      </c>
      <c r="I62">
        <v>-1507.65</v>
      </c>
      <c r="J62">
        <v>0</v>
      </c>
      <c r="K62">
        <f t="shared" si="1"/>
        <v>-1400.0027580000001</v>
      </c>
      <c r="M62">
        <v>58000</v>
      </c>
      <c r="N62">
        <v>1.76453E-3</v>
      </c>
      <c r="O62">
        <v>-926.34699999999998</v>
      </c>
      <c r="P62">
        <v>0</v>
      </c>
      <c r="Q62">
        <f t="shared" si="2"/>
        <v>-900.00177300000007</v>
      </c>
      <c r="S62">
        <v>58000</v>
      </c>
      <c r="T62">
        <v>6.0104099999999997E-4</v>
      </c>
      <c r="U62">
        <v>-528.96299999999997</v>
      </c>
      <c r="V62">
        <v>0</v>
      </c>
      <c r="W62">
        <f t="shared" si="3"/>
        <v>-400.00078800000006</v>
      </c>
      <c r="Y62">
        <v>58000</v>
      </c>
      <c r="Z62">
        <v>0.12955800000000001</v>
      </c>
      <c r="AA62">
        <v>-107.086</v>
      </c>
      <c r="AB62">
        <v>0</v>
      </c>
      <c r="AC62">
        <f t="shared" si="4"/>
        <v>0</v>
      </c>
    </row>
    <row r="63" spans="1:29" x14ac:dyDescent="0.3">
      <c r="A63">
        <v>59000</v>
      </c>
      <c r="B63">
        <v>4.1200300000000002E-2</v>
      </c>
      <c r="C63">
        <v>-1901.29</v>
      </c>
      <c r="D63">
        <v>0</v>
      </c>
      <c r="E63">
        <f t="shared" si="0"/>
        <v>-1900.0037430000002</v>
      </c>
      <c r="G63">
        <v>59000</v>
      </c>
      <c r="H63">
        <v>3.3877999999999998E-3</v>
      </c>
      <c r="I63">
        <v>-1507.69</v>
      </c>
      <c r="J63">
        <v>0</v>
      </c>
      <c r="K63">
        <f t="shared" si="1"/>
        <v>-1400.0027580000001</v>
      </c>
      <c r="M63">
        <v>59000</v>
      </c>
      <c r="N63">
        <v>1.65573E-3</v>
      </c>
      <c r="O63">
        <v>-926.31200000000001</v>
      </c>
      <c r="P63">
        <v>0</v>
      </c>
      <c r="Q63">
        <f t="shared" si="2"/>
        <v>-900.00177300000007</v>
      </c>
      <c r="S63">
        <v>59000</v>
      </c>
      <c r="T63">
        <v>5.6114100000000003E-4</v>
      </c>
      <c r="U63">
        <v>-528.78099999999995</v>
      </c>
      <c r="V63">
        <v>0</v>
      </c>
      <c r="W63">
        <f t="shared" si="3"/>
        <v>-400.00078800000006</v>
      </c>
      <c r="Y63">
        <v>59000</v>
      </c>
      <c r="Z63">
        <v>0.13086900000000001</v>
      </c>
      <c r="AA63">
        <v>-107.048</v>
      </c>
      <c r="AB63">
        <v>0</v>
      </c>
      <c r="AC63">
        <f t="shared" si="4"/>
        <v>0</v>
      </c>
    </row>
    <row r="64" spans="1:29" x14ac:dyDescent="0.3">
      <c r="A64">
        <v>60000</v>
      </c>
      <c r="B64">
        <v>3.9678999999999999E-2</v>
      </c>
      <c r="C64">
        <v>-1901.36</v>
      </c>
      <c r="D64">
        <v>0</v>
      </c>
      <c r="E64">
        <f t="shared" si="0"/>
        <v>-1900.0037430000002</v>
      </c>
      <c r="G64">
        <v>60000</v>
      </c>
      <c r="H64">
        <v>3.4532999999999999E-3</v>
      </c>
      <c r="I64">
        <v>-1507.73</v>
      </c>
      <c r="J64">
        <v>0</v>
      </c>
      <c r="K64">
        <f t="shared" si="1"/>
        <v>-1400.0027580000001</v>
      </c>
      <c r="M64">
        <v>60000</v>
      </c>
      <c r="N64">
        <v>1.5348E-3</v>
      </c>
      <c r="O64">
        <v>-926.27499999999998</v>
      </c>
      <c r="P64">
        <v>0</v>
      </c>
      <c r="Q64">
        <f t="shared" si="2"/>
        <v>-900.00177300000007</v>
      </c>
      <c r="S64">
        <v>60000</v>
      </c>
      <c r="T64">
        <v>5.1951099999999995E-4</v>
      </c>
      <c r="U64">
        <v>-528.60199999999998</v>
      </c>
      <c r="V64">
        <v>0</v>
      </c>
      <c r="W64">
        <f t="shared" si="3"/>
        <v>-400.00078800000006</v>
      </c>
      <c r="Y64">
        <v>60000</v>
      </c>
      <c r="Z64">
        <v>0.13206499999999999</v>
      </c>
      <c r="AA64">
        <v>-107.011</v>
      </c>
      <c r="AB64">
        <v>0</v>
      </c>
      <c r="AC64">
        <f t="shared" si="4"/>
        <v>0</v>
      </c>
    </row>
    <row r="65" spans="1:29" x14ac:dyDescent="0.3">
      <c r="A65">
        <v>61000</v>
      </c>
      <c r="B65">
        <v>4.1102399999999997E-2</v>
      </c>
      <c r="C65">
        <v>-1901.43</v>
      </c>
      <c r="D65">
        <v>0</v>
      </c>
      <c r="E65">
        <f t="shared" si="0"/>
        <v>-1900.0037430000002</v>
      </c>
      <c r="G65">
        <v>61000</v>
      </c>
      <c r="H65">
        <v>3.5305499999999999E-3</v>
      </c>
      <c r="I65">
        <v>-1507.77</v>
      </c>
      <c r="J65">
        <v>0</v>
      </c>
      <c r="K65">
        <f t="shared" si="1"/>
        <v>-1400.0027580000001</v>
      </c>
      <c r="M65">
        <v>61000</v>
      </c>
      <c r="N65">
        <v>1.41369E-3</v>
      </c>
      <c r="O65">
        <v>-926.23599999999999</v>
      </c>
      <c r="P65">
        <v>0</v>
      </c>
      <c r="Q65">
        <f t="shared" si="2"/>
        <v>-900.00177300000007</v>
      </c>
      <c r="S65">
        <v>61000</v>
      </c>
      <c r="T65">
        <v>4.7666499999999998E-4</v>
      </c>
      <c r="U65">
        <v>-528.42600000000004</v>
      </c>
      <c r="V65">
        <v>0</v>
      </c>
      <c r="W65">
        <f t="shared" si="3"/>
        <v>-400.00078800000006</v>
      </c>
      <c r="Y65">
        <v>61000</v>
      </c>
      <c r="Z65">
        <v>0.13315299999999999</v>
      </c>
      <c r="AA65">
        <v>-106.973</v>
      </c>
      <c r="AB65">
        <v>0</v>
      </c>
      <c r="AC65">
        <f t="shared" si="4"/>
        <v>0</v>
      </c>
    </row>
    <row r="66" spans="1:29" x14ac:dyDescent="0.3">
      <c r="A66">
        <v>62000</v>
      </c>
      <c r="B66">
        <v>4.3683100000000002E-2</v>
      </c>
      <c r="C66">
        <v>-1901.5</v>
      </c>
      <c r="D66">
        <v>0</v>
      </c>
      <c r="E66">
        <f t="shared" si="0"/>
        <v>-1900.0037430000002</v>
      </c>
      <c r="G66">
        <v>62000</v>
      </c>
      <c r="H66">
        <v>3.61225E-3</v>
      </c>
      <c r="I66">
        <v>-1507.81</v>
      </c>
      <c r="J66">
        <v>0</v>
      </c>
      <c r="K66">
        <f t="shared" si="1"/>
        <v>-1400.0027580000001</v>
      </c>
      <c r="M66">
        <v>62000</v>
      </c>
      <c r="N66">
        <v>1.2840600000000001E-3</v>
      </c>
      <c r="O66">
        <v>-926.19500000000005</v>
      </c>
      <c r="P66">
        <v>0</v>
      </c>
      <c r="Q66">
        <f t="shared" si="2"/>
        <v>-900.00177300000007</v>
      </c>
      <c r="S66">
        <v>62000</v>
      </c>
      <c r="T66">
        <v>4.3288000000000002E-4</v>
      </c>
      <c r="U66">
        <v>-528.25300000000004</v>
      </c>
      <c r="V66">
        <v>0</v>
      </c>
      <c r="W66">
        <f t="shared" si="3"/>
        <v>-400.00078800000006</v>
      </c>
      <c r="Y66">
        <v>62000</v>
      </c>
      <c r="Z66">
        <v>0.13413700000000001</v>
      </c>
      <c r="AA66">
        <v>-106.935</v>
      </c>
      <c r="AB66">
        <v>0</v>
      </c>
      <c r="AC66">
        <f t="shared" si="4"/>
        <v>0</v>
      </c>
    </row>
    <row r="67" spans="1:29" x14ac:dyDescent="0.3">
      <c r="A67">
        <v>63000</v>
      </c>
      <c r="B67">
        <v>4.5887400000000002E-2</v>
      </c>
      <c r="C67">
        <v>-1901.57</v>
      </c>
      <c r="D67">
        <v>0</v>
      </c>
      <c r="E67">
        <f t="shared" si="0"/>
        <v>-1900.0037430000002</v>
      </c>
      <c r="G67">
        <v>63000</v>
      </c>
      <c r="H67">
        <v>3.69163E-3</v>
      </c>
      <c r="I67">
        <v>-1507.85</v>
      </c>
      <c r="J67">
        <v>0</v>
      </c>
      <c r="K67">
        <f t="shared" si="1"/>
        <v>-1400.0027580000001</v>
      </c>
      <c r="M67">
        <v>63000</v>
      </c>
      <c r="N67">
        <v>1.14671E-3</v>
      </c>
      <c r="O67">
        <v>-926.15200000000004</v>
      </c>
      <c r="P67">
        <v>0</v>
      </c>
      <c r="Q67">
        <f t="shared" si="2"/>
        <v>-900.00177300000007</v>
      </c>
      <c r="S67">
        <v>63000</v>
      </c>
      <c r="T67">
        <v>3.8799599999999999E-4</v>
      </c>
      <c r="U67">
        <v>-528.08199999999999</v>
      </c>
      <c r="V67">
        <v>0</v>
      </c>
      <c r="W67">
        <f t="shared" si="3"/>
        <v>-400.00078800000006</v>
      </c>
      <c r="Y67">
        <v>63000</v>
      </c>
      <c r="Z67">
        <v>0.135021</v>
      </c>
      <c r="AA67">
        <v>-106.89700000000001</v>
      </c>
      <c r="AB67">
        <v>0</v>
      </c>
      <c r="AC67">
        <f t="shared" si="4"/>
        <v>0</v>
      </c>
    </row>
    <row r="68" spans="1:29" x14ac:dyDescent="0.3">
      <c r="A68">
        <v>64000</v>
      </c>
      <c r="B68">
        <v>4.5805999999999999E-2</v>
      </c>
      <c r="C68">
        <v>-1901.64</v>
      </c>
      <c r="D68">
        <v>0</v>
      </c>
      <c r="E68">
        <f t="shared" si="0"/>
        <v>-1900.0037430000002</v>
      </c>
      <c r="G68">
        <v>64000</v>
      </c>
      <c r="H68">
        <v>3.7730900000000002E-3</v>
      </c>
      <c r="I68">
        <v>-1507.88</v>
      </c>
      <c r="J68">
        <v>0</v>
      </c>
      <c r="K68">
        <f t="shared" si="1"/>
        <v>-1400.0027580000001</v>
      </c>
      <c r="M68">
        <v>64000</v>
      </c>
      <c r="N68">
        <v>1.00398E-3</v>
      </c>
      <c r="O68">
        <v>-926.10799999999995</v>
      </c>
      <c r="P68">
        <v>0</v>
      </c>
      <c r="Q68">
        <f t="shared" si="2"/>
        <v>-900.00177300000007</v>
      </c>
      <c r="S68">
        <v>64000</v>
      </c>
      <c r="T68">
        <v>3.41603E-4</v>
      </c>
      <c r="U68">
        <v>-527.91399999999999</v>
      </c>
      <c r="V68">
        <v>0</v>
      </c>
      <c r="W68">
        <f t="shared" si="3"/>
        <v>-400.00078800000006</v>
      </c>
      <c r="Y68">
        <v>64000</v>
      </c>
      <c r="Z68">
        <v>0.13581099999999999</v>
      </c>
      <c r="AA68">
        <v>-106.85899999999999</v>
      </c>
      <c r="AB68">
        <v>0</v>
      </c>
      <c r="AC68">
        <f t="shared" si="4"/>
        <v>0</v>
      </c>
    </row>
    <row r="69" spans="1:29" x14ac:dyDescent="0.3">
      <c r="A69">
        <v>65000</v>
      </c>
      <c r="B69">
        <v>4.46586E-2</v>
      </c>
      <c r="C69">
        <v>-1901.7</v>
      </c>
      <c r="D69">
        <v>0</v>
      </c>
      <c r="E69">
        <f t="shared" ref="E69:E132" si="5">B$1</f>
        <v>-1900.0037430000002</v>
      </c>
      <c r="G69">
        <v>65000</v>
      </c>
      <c r="H69">
        <v>3.87317E-3</v>
      </c>
      <c r="I69">
        <v>-1507.92</v>
      </c>
      <c r="J69">
        <v>0</v>
      </c>
      <c r="K69">
        <f t="shared" ref="K69:K132" si="6">$H$1</f>
        <v>-1400.0027580000001</v>
      </c>
      <c r="M69">
        <v>65000</v>
      </c>
      <c r="N69">
        <v>8.6061500000000001E-4</v>
      </c>
      <c r="O69">
        <v>-926.06200000000001</v>
      </c>
      <c r="P69">
        <v>0</v>
      </c>
      <c r="Q69">
        <f t="shared" ref="Q69:Q132" si="7">N$1</f>
        <v>-900.00177300000007</v>
      </c>
      <c r="S69">
        <v>65000</v>
      </c>
      <c r="T69">
        <v>2.9481E-4</v>
      </c>
      <c r="U69">
        <v>-527.74800000000005</v>
      </c>
      <c r="V69">
        <v>0</v>
      </c>
      <c r="W69">
        <f t="shared" ref="W69:W132" si="8">T$1</f>
        <v>-400.00078800000006</v>
      </c>
      <c r="Y69">
        <v>65000</v>
      </c>
      <c r="Z69">
        <v>0.13651199999999999</v>
      </c>
      <c r="AA69">
        <v>-106.82</v>
      </c>
      <c r="AB69">
        <v>0</v>
      </c>
      <c r="AC69">
        <f t="shared" ref="AC69:AC132" si="9">Z$1</f>
        <v>0</v>
      </c>
    </row>
    <row r="70" spans="1:29" x14ac:dyDescent="0.3">
      <c r="A70">
        <v>66000</v>
      </c>
      <c r="B70">
        <v>4.3747599999999998E-2</v>
      </c>
      <c r="C70">
        <v>-1901.77</v>
      </c>
      <c r="D70">
        <v>0</v>
      </c>
      <c r="E70">
        <f t="shared" si="5"/>
        <v>-1900.0037430000002</v>
      </c>
      <c r="G70">
        <v>66000</v>
      </c>
      <c r="H70">
        <v>3.9697400000000002E-3</v>
      </c>
      <c r="I70">
        <v>-1507.95</v>
      </c>
      <c r="J70">
        <v>0</v>
      </c>
      <c r="K70">
        <f t="shared" si="6"/>
        <v>-1400.0027580000001</v>
      </c>
      <c r="M70">
        <v>66000</v>
      </c>
      <c r="N70">
        <v>7.0989800000000004E-4</v>
      </c>
      <c r="O70">
        <v>-926.01499999999999</v>
      </c>
      <c r="P70">
        <v>0</v>
      </c>
      <c r="Q70">
        <f t="shared" si="7"/>
        <v>-900.00177300000007</v>
      </c>
      <c r="S70">
        <v>66000</v>
      </c>
      <c r="T70">
        <v>2.4684700000000002E-4</v>
      </c>
      <c r="U70">
        <v>-527.58500000000004</v>
      </c>
      <c r="V70">
        <v>0</v>
      </c>
      <c r="W70">
        <f t="shared" si="8"/>
        <v>-400.00078800000006</v>
      </c>
      <c r="Y70">
        <v>66000</v>
      </c>
      <c r="Z70">
        <v>0.137127</v>
      </c>
      <c r="AA70">
        <v>-106.782</v>
      </c>
      <c r="AB70">
        <v>0</v>
      </c>
      <c r="AC70">
        <f t="shared" si="9"/>
        <v>0</v>
      </c>
    </row>
    <row r="71" spans="1:29" x14ac:dyDescent="0.3">
      <c r="A71">
        <v>67000</v>
      </c>
      <c r="B71">
        <v>4.48951E-2</v>
      </c>
      <c r="C71">
        <v>-1901.84</v>
      </c>
      <c r="D71">
        <v>0</v>
      </c>
      <c r="E71">
        <f t="shared" si="5"/>
        <v>-1900.0037430000002</v>
      </c>
      <c r="G71">
        <v>67000</v>
      </c>
      <c r="H71">
        <v>4.0661300000000003E-3</v>
      </c>
      <c r="I71">
        <v>-1507.99</v>
      </c>
      <c r="J71">
        <v>0</v>
      </c>
      <c r="K71">
        <f t="shared" si="6"/>
        <v>-1400.0027580000001</v>
      </c>
      <c r="M71">
        <v>67000</v>
      </c>
      <c r="N71">
        <v>5.5129099999999998E-4</v>
      </c>
      <c r="O71">
        <v>-925.96699999999998</v>
      </c>
      <c r="P71">
        <v>0</v>
      </c>
      <c r="Q71">
        <f t="shared" si="7"/>
        <v>-900.00177300000007</v>
      </c>
      <c r="S71">
        <v>67000</v>
      </c>
      <c r="T71">
        <v>1.9809100000000001E-4</v>
      </c>
      <c r="U71">
        <v>-527.42399999999998</v>
      </c>
      <c r="V71">
        <v>0</v>
      </c>
      <c r="W71">
        <f t="shared" si="8"/>
        <v>-400.00078800000006</v>
      </c>
      <c r="Y71">
        <v>67000</v>
      </c>
      <c r="Z71">
        <v>0.137659</v>
      </c>
      <c r="AA71">
        <v>-106.744</v>
      </c>
      <c r="AB71">
        <v>0</v>
      </c>
      <c r="AC71">
        <f t="shared" si="9"/>
        <v>0</v>
      </c>
    </row>
    <row r="72" spans="1:29" x14ac:dyDescent="0.3">
      <c r="A72">
        <v>68000</v>
      </c>
      <c r="B72">
        <v>4.6831299999999999E-2</v>
      </c>
      <c r="C72">
        <v>-1901.91</v>
      </c>
      <c r="D72">
        <v>0</v>
      </c>
      <c r="E72">
        <f t="shared" si="5"/>
        <v>-1900.0037430000002</v>
      </c>
      <c r="G72">
        <v>68000</v>
      </c>
      <c r="H72">
        <v>4.1743099999999997E-3</v>
      </c>
      <c r="I72">
        <v>-1508.02</v>
      </c>
      <c r="J72">
        <v>0</v>
      </c>
      <c r="K72">
        <f t="shared" si="6"/>
        <v>-1400.0027580000001</v>
      </c>
      <c r="M72">
        <v>68000</v>
      </c>
      <c r="N72">
        <v>3.9378500000000001E-4</v>
      </c>
      <c r="O72">
        <v>-925.91700000000003</v>
      </c>
      <c r="P72">
        <v>0</v>
      </c>
      <c r="Q72">
        <f t="shared" si="7"/>
        <v>-900.00177300000007</v>
      </c>
      <c r="S72">
        <v>68000</v>
      </c>
      <c r="T72">
        <v>1.4907200000000001E-4</v>
      </c>
      <c r="U72">
        <v>-527.26499999999999</v>
      </c>
      <c r="V72">
        <v>0</v>
      </c>
      <c r="W72">
        <f t="shared" si="8"/>
        <v>-400.00078800000006</v>
      </c>
      <c r="Y72">
        <v>68000</v>
      </c>
      <c r="Z72">
        <v>0.13811499999999999</v>
      </c>
      <c r="AA72">
        <v>-106.706</v>
      </c>
      <c r="AB72">
        <v>0</v>
      </c>
      <c r="AC72">
        <f t="shared" si="9"/>
        <v>0</v>
      </c>
    </row>
    <row r="73" spans="1:29" x14ac:dyDescent="0.3">
      <c r="A73">
        <v>69000</v>
      </c>
      <c r="B73">
        <v>4.8464300000000002E-2</v>
      </c>
      <c r="C73">
        <v>-1901.97</v>
      </c>
      <c r="D73">
        <v>0</v>
      </c>
      <c r="E73">
        <f t="shared" si="5"/>
        <v>-1900.0037430000002</v>
      </c>
      <c r="G73">
        <v>69000</v>
      </c>
      <c r="H73">
        <v>4.2789600000000001E-3</v>
      </c>
      <c r="I73">
        <v>-1508.06</v>
      </c>
      <c r="J73">
        <v>0</v>
      </c>
      <c r="K73">
        <f t="shared" si="6"/>
        <v>-1400.0027580000001</v>
      </c>
      <c r="M73">
        <v>69000</v>
      </c>
      <c r="N73">
        <v>2.3144100000000001E-4</v>
      </c>
      <c r="O73">
        <v>-925.86599999999999</v>
      </c>
      <c r="P73">
        <v>0</v>
      </c>
      <c r="Q73">
        <f t="shared" si="7"/>
        <v>-900.00177300000007</v>
      </c>
      <c r="S73">
        <v>69000</v>
      </c>
      <c r="T73" s="1">
        <v>9.8951599999999996E-5</v>
      </c>
      <c r="U73">
        <v>-527.10799999999995</v>
      </c>
      <c r="V73">
        <v>0</v>
      </c>
      <c r="W73">
        <f t="shared" si="8"/>
        <v>-400.00078800000006</v>
      </c>
      <c r="Y73">
        <v>69000</v>
      </c>
      <c r="Z73">
        <v>0.13849900000000001</v>
      </c>
      <c r="AA73">
        <v>-106.669</v>
      </c>
      <c r="AB73">
        <v>0</v>
      </c>
      <c r="AC73">
        <f t="shared" si="9"/>
        <v>0</v>
      </c>
    </row>
    <row r="74" spans="1:29" x14ac:dyDescent="0.3">
      <c r="A74">
        <v>70000</v>
      </c>
      <c r="B74">
        <v>4.8418700000000002E-2</v>
      </c>
      <c r="C74">
        <v>-1902.04</v>
      </c>
      <c r="D74">
        <v>0</v>
      </c>
      <c r="E74">
        <f t="shared" si="5"/>
        <v>-1900.0037430000002</v>
      </c>
      <c r="G74">
        <v>70000</v>
      </c>
      <c r="H74">
        <v>4.3994100000000003E-3</v>
      </c>
      <c r="I74">
        <v>-1508.09</v>
      </c>
      <c r="J74">
        <v>0</v>
      </c>
      <c r="K74">
        <f t="shared" si="6"/>
        <v>-1400.0027580000001</v>
      </c>
      <c r="M74">
        <v>70000</v>
      </c>
      <c r="N74" s="1">
        <v>7.0662500000000003E-5</v>
      </c>
      <c r="O74">
        <v>-925.81399999999996</v>
      </c>
      <c r="P74">
        <v>0</v>
      </c>
      <c r="Q74">
        <f t="shared" si="7"/>
        <v>-900.00177300000007</v>
      </c>
      <c r="S74">
        <v>70000</v>
      </c>
      <c r="T74" s="1">
        <v>4.8973200000000001E-5</v>
      </c>
      <c r="U74">
        <v>-526.95399999999995</v>
      </c>
      <c r="V74">
        <v>0</v>
      </c>
      <c r="W74">
        <f t="shared" si="8"/>
        <v>-400.00078800000006</v>
      </c>
      <c r="Y74">
        <v>70000</v>
      </c>
      <c r="Z74">
        <v>0.13881199999999999</v>
      </c>
      <c r="AA74">
        <v>-106.631</v>
      </c>
      <c r="AB74">
        <v>0</v>
      </c>
      <c r="AC74">
        <f t="shared" si="9"/>
        <v>0</v>
      </c>
    </row>
    <row r="75" spans="1:29" x14ac:dyDescent="0.3">
      <c r="A75">
        <v>71000</v>
      </c>
      <c r="B75">
        <v>4.77396E-2</v>
      </c>
      <c r="C75">
        <v>-1902.11</v>
      </c>
      <c r="D75">
        <v>0</v>
      </c>
      <c r="E75">
        <f t="shared" si="5"/>
        <v>-1900.0037430000002</v>
      </c>
      <c r="G75">
        <v>71000</v>
      </c>
      <c r="H75">
        <v>4.5085799999999999E-3</v>
      </c>
      <c r="I75">
        <v>-1508.13</v>
      </c>
      <c r="J75">
        <v>0</v>
      </c>
      <c r="K75">
        <f t="shared" si="6"/>
        <v>-1400.0027580000001</v>
      </c>
      <c r="M75">
        <v>71000</v>
      </c>
      <c r="N75" s="1">
        <v>-9.8879899999999995E-5</v>
      </c>
      <c r="O75">
        <v>-925.76199999999994</v>
      </c>
      <c r="P75">
        <v>0</v>
      </c>
      <c r="Q75">
        <f t="shared" si="7"/>
        <v>-900.00177300000007</v>
      </c>
      <c r="S75">
        <v>71000</v>
      </c>
      <c r="T75" s="1">
        <v>-1.6800100000000001E-6</v>
      </c>
      <c r="U75">
        <v>-526.80100000000004</v>
      </c>
      <c r="V75">
        <v>0</v>
      </c>
      <c r="W75">
        <f t="shared" si="8"/>
        <v>-400.00078800000006</v>
      </c>
      <c r="Y75">
        <v>71000</v>
      </c>
      <c r="Z75">
        <v>0.13905999999999999</v>
      </c>
      <c r="AA75">
        <v>-106.593</v>
      </c>
      <c r="AB75">
        <v>0</v>
      </c>
      <c r="AC75">
        <f t="shared" si="9"/>
        <v>0</v>
      </c>
    </row>
    <row r="76" spans="1:29" x14ac:dyDescent="0.3">
      <c r="A76">
        <v>72000</v>
      </c>
      <c r="B76">
        <v>4.7132399999999998E-2</v>
      </c>
      <c r="C76">
        <v>-1902.17</v>
      </c>
      <c r="D76">
        <v>0</v>
      </c>
      <c r="E76">
        <f t="shared" si="5"/>
        <v>-1900.0037430000002</v>
      </c>
      <c r="G76">
        <v>72000</v>
      </c>
      <c r="H76">
        <v>4.6288299999999996E-3</v>
      </c>
      <c r="I76">
        <v>-1508.16</v>
      </c>
      <c r="J76">
        <v>0</v>
      </c>
      <c r="K76">
        <f t="shared" si="6"/>
        <v>-1400.0027580000001</v>
      </c>
      <c r="M76">
        <v>72000</v>
      </c>
      <c r="N76">
        <v>-2.6560100000000002E-4</v>
      </c>
      <c r="O76">
        <v>-925.70799999999997</v>
      </c>
      <c r="P76">
        <v>0</v>
      </c>
      <c r="Q76">
        <f t="shared" si="7"/>
        <v>-900.00177300000007</v>
      </c>
      <c r="S76">
        <v>72000</v>
      </c>
      <c r="T76" s="1">
        <v>-5.2957800000000003E-5</v>
      </c>
      <c r="U76">
        <v>-526.65</v>
      </c>
      <c r="V76">
        <v>0</v>
      </c>
      <c r="W76">
        <f t="shared" si="8"/>
        <v>-400.00078800000006</v>
      </c>
      <c r="Y76">
        <v>72000</v>
      </c>
      <c r="Z76">
        <v>0.13924500000000001</v>
      </c>
      <c r="AA76">
        <v>-106.556</v>
      </c>
      <c r="AB76">
        <v>0</v>
      </c>
      <c r="AC76">
        <f t="shared" si="9"/>
        <v>0</v>
      </c>
    </row>
    <row r="77" spans="1:29" x14ac:dyDescent="0.3">
      <c r="A77">
        <v>73000</v>
      </c>
      <c r="B77">
        <v>4.7788799999999999E-2</v>
      </c>
      <c r="C77">
        <v>-1902.24</v>
      </c>
      <c r="D77">
        <v>0</v>
      </c>
      <c r="E77">
        <f t="shared" si="5"/>
        <v>-1900.0037430000002</v>
      </c>
      <c r="G77">
        <v>73000</v>
      </c>
      <c r="H77">
        <v>4.7383099999999999E-3</v>
      </c>
      <c r="I77">
        <v>-1508.19</v>
      </c>
      <c r="J77">
        <v>0</v>
      </c>
      <c r="K77">
        <f t="shared" si="6"/>
        <v>-1400.0027580000001</v>
      </c>
      <c r="M77">
        <v>73000</v>
      </c>
      <c r="N77">
        <v>-4.38033E-4</v>
      </c>
      <c r="O77">
        <v>-925.65300000000002</v>
      </c>
      <c r="P77">
        <v>0</v>
      </c>
      <c r="Q77">
        <f t="shared" si="7"/>
        <v>-900.00177300000007</v>
      </c>
      <c r="S77">
        <v>73000</v>
      </c>
      <c r="T77">
        <v>-1.0497699999999999E-4</v>
      </c>
      <c r="U77">
        <v>-526.50199999999995</v>
      </c>
      <c r="V77">
        <v>0</v>
      </c>
      <c r="W77">
        <f t="shared" si="8"/>
        <v>-400.00078800000006</v>
      </c>
      <c r="Y77">
        <v>73000</v>
      </c>
      <c r="Z77">
        <v>0.13937099999999999</v>
      </c>
      <c r="AA77">
        <v>-106.518</v>
      </c>
      <c r="AB77">
        <v>0</v>
      </c>
      <c r="AC77">
        <f t="shared" si="9"/>
        <v>0</v>
      </c>
    </row>
    <row r="78" spans="1:29" x14ac:dyDescent="0.3">
      <c r="A78">
        <v>74000</v>
      </c>
      <c r="B78">
        <v>4.92516E-2</v>
      </c>
      <c r="C78">
        <v>-1902.3</v>
      </c>
      <c r="D78">
        <v>0</v>
      </c>
      <c r="E78">
        <f t="shared" si="5"/>
        <v>-1900.0037430000002</v>
      </c>
      <c r="G78">
        <v>74000</v>
      </c>
      <c r="H78">
        <v>4.8573100000000001E-3</v>
      </c>
      <c r="I78">
        <v>-1508.23</v>
      </c>
      <c r="J78">
        <v>0</v>
      </c>
      <c r="K78">
        <f t="shared" si="6"/>
        <v>-1400.0027580000001</v>
      </c>
      <c r="M78">
        <v>74000</v>
      </c>
      <c r="N78">
        <v>-6.0984199999999998E-4</v>
      </c>
      <c r="O78">
        <v>-925.59799999999996</v>
      </c>
      <c r="P78">
        <v>0</v>
      </c>
      <c r="Q78">
        <f t="shared" si="7"/>
        <v>-900.00177300000007</v>
      </c>
      <c r="S78">
        <v>74000</v>
      </c>
      <c r="T78">
        <v>-1.5672E-4</v>
      </c>
      <c r="U78">
        <v>-526.35500000000002</v>
      </c>
      <c r="V78">
        <v>0</v>
      </c>
      <c r="W78">
        <f t="shared" si="8"/>
        <v>-400.00078800000006</v>
      </c>
      <c r="Y78">
        <v>74000</v>
      </c>
      <c r="Z78">
        <v>0.13944200000000001</v>
      </c>
      <c r="AA78">
        <v>-106.48099999999999</v>
      </c>
      <c r="AB78">
        <v>0</v>
      </c>
      <c r="AC78">
        <f t="shared" si="9"/>
        <v>0</v>
      </c>
    </row>
    <row r="79" spans="1:29" x14ac:dyDescent="0.3">
      <c r="A79">
        <v>75000</v>
      </c>
      <c r="B79">
        <v>5.0448699999999999E-2</v>
      </c>
      <c r="C79">
        <v>-1902.37</v>
      </c>
      <c r="D79">
        <v>0</v>
      </c>
      <c r="E79">
        <f t="shared" si="5"/>
        <v>-1900.0037430000002</v>
      </c>
      <c r="G79">
        <v>75000</v>
      </c>
      <c r="H79">
        <v>4.9597900000000004E-3</v>
      </c>
      <c r="I79">
        <v>-1508.26</v>
      </c>
      <c r="J79">
        <v>0</v>
      </c>
      <c r="K79">
        <f t="shared" si="6"/>
        <v>-1400.0027580000001</v>
      </c>
      <c r="M79">
        <v>75000</v>
      </c>
      <c r="N79">
        <v>-7.8785499999999996E-4</v>
      </c>
      <c r="O79">
        <v>-925.54200000000003</v>
      </c>
      <c r="P79">
        <v>0</v>
      </c>
      <c r="Q79">
        <f t="shared" si="7"/>
        <v>-900.00177300000007</v>
      </c>
      <c r="S79">
        <v>75000</v>
      </c>
      <c r="T79">
        <v>-2.0905500000000001E-4</v>
      </c>
      <c r="U79">
        <v>-526.20899999999995</v>
      </c>
      <c r="V79">
        <v>0</v>
      </c>
      <c r="W79">
        <f t="shared" si="8"/>
        <v>-400.00078800000006</v>
      </c>
      <c r="Y79">
        <v>75000</v>
      </c>
      <c r="Z79">
        <v>0.139461</v>
      </c>
      <c r="AA79">
        <v>-106.444</v>
      </c>
      <c r="AB79">
        <v>0</v>
      </c>
      <c r="AC79">
        <f t="shared" si="9"/>
        <v>0</v>
      </c>
    </row>
    <row r="80" spans="1:29" x14ac:dyDescent="0.3">
      <c r="A80">
        <v>76000</v>
      </c>
      <c r="B80">
        <v>5.0742000000000002E-2</v>
      </c>
      <c r="C80">
        <v>-1902.43</v>
      </c>
      <c r="D80">
        <v>0</v>
      </c>
      <c r="E80">
        <f t="shared" si="5"/>
        <v>-1900.0037430000002</v>
      </c>
      <c r="G80">
        <v>76000</v>
      </c>
      <c r="H80">
        <v>5.0642100000000004E-3</v>
      </c>
      <c r="I80">
        <v>-1508.29</v>
      </c>
      <c r="J80">
        <v>0</v>
      </c>
      <c r="K80">
        <f t="shared" si="6"/>
        <v>-1400.0027580000001</v>
      </c>
      <c r="M80">
        <v>76000</v>
      </c>
      <c r="N80">
        <v>-9.6568900000000004E-4</v>
      </c>
      <c r="O80">
        <v>-925.48500000000001</v>
      </c>
      <c r="P80">
        <v>0</v>
      </c>
      <c r="Q80">
        <f t="shared" si="7"/>
        <v>-900.00177300000007</v>
      </c>
      <c r="S80">
        <v>76000</v>
      </c>
      <c r="T80">
        <v>-2.6206599999999998E-4</v>
      </c>
      <c r="U80">
        <v>-526.06600000000003</v>
      </c>
      <c r="V80">
        <v>0</v>
      </c>
      <c r="W80">
        <f t="shared" si="8"/>
        <v>-400.00078800000006</v>
      </c>
      <c r="Y80">
        <v>76000</v>
      </c>
      <c r="Z80">
        <v>0.139432</v>
      </c>
      <c r="AA80">
        <v>-106.407</v>
      </c>
      <c r="AB80">
        <v>0</v>
      </c>
      <c r="AC80">
        <f t="shared" si="9"/>
        <v>0</v>
      </c>
    </row>
    <row r="81" spans="1:29" x14ac:dyDescent="0.3">
      <c r="A81">
        <v>77000</v>
      </c>
      <c r="B81">
        <v>5.0380399999999999E-2</v>
      </c>
      <c r="C81">
        <v>-1902.5</v>
      </c>
      <c r="D81">
        <v>0</v>
      </c>
      <c r="E81">
        <f t="shared" si="5"/>
        <v>-1900.0037430000002</v>
      </c>
      <c r="G81">
        <v>77000</v>
      </c>
      <c r="H81">
        <v>5.1667299999999996E-3</v>
      </c>
      <c r="I81">
        <v>-1508.32</v>
      </c>
      <c r="J81">
        <v>0</v>
      </c>
      <c r="K81">
        <f t="shared" si="6"/>
        <v>-1400.0027580000001</v>
      </c>
      <c r="M81">
        <v>77000</v>
      </c>
      <c r="N81">
        <v>-1.1427900000000001E-3</v>
      </c>
      <c r="O81">
        <v>-925.42700000000002</v>
      </c>
      <c r="P81">
        <v>0</v>
      </c>
      <c r="Q81">
        <f t="shared" si="7"/>
        <v>-900.00177300000007</v>
      </c>
      <c r="S81">
        <v>77000</v>
      </c>
      <c r="T81">
        <v>-3.1579699999999999E-4</v>
      </c>
      <c r="U81">
        <v>-525.92399999999998</v>
      </c>
      <c r="V81">
        <v>0</v>
      </c>
      <c r="W81">
        <f t="shared" si="8"/>
        <v>-400.00078800000006</v>
      </c>
      <c r="Y81">
        <v>77000</v>
      </c>
      <c r="Z81">
        <v>0.13935500000000001</v>
      </c>
      <c r="AA81">
        <v>-106.37</v>
      </c>
      <c r="AB81">
        <v>0</v>
      </c>
      <c r="AC81">
        <f t="shared" si="9"/>
        <v>0</v>
      </c>
    </row>
    <row r="82" spans="1:29" x14ac:dyDescent="0.3">
      <c r="A82">
        <v>78000</v>
      </c>
      <c r="B82">
        <v>5.0220399999999998E-2</v>
      </c>
      <c r="C82">
        <v>-1902.56</v>
      </c>
      <c r="D82">
        <v>0</v>
      </c>
      <c r="E82">
        <f t="shared" si="5"/>
        <v>-1900.0037430000002</v>
      </c>
      <c r="G82">
        <v>78000</v>
      </c>
      <c r="H82">
        <v>5.2722899999999998E-3</v>
      </c>
      <c r="I82">
        <v>-1508.35</v>
      </c>
      <c r="J82">
        <v>0</v>
      </c>
      <c r="K82">
        <f t="shared" si="6"/>
        <v>-1400.0027580000001</v>
      </c>
      <c r="M82">
        <v>78000</v>
      </c>
      <c r="N82">
        <v>-1.32412E-3</v>
      </c>
      <c r="O82">
        <v>-925.36900000000003</v>
      </c>
      <c r="P82">
        <v>0</v>
      </c>
      <c r="Q82">
        <f t="shared" si="7"/>
        <v>-900.00177300000007</v>
      </c>
      <c r="S82">
        <v>78000</v>
      </c>
      <c r="T82">
        <v>-3.6874299999999999E-4</v>
      </c>
      <c r="U82">
        <v>-525.78399999999999</v>
      </c>
      <c r="V82">
        <v>0</v>
      </c>
      <c r="W82">
        <f t="shared" si="8"/>
        <v>-400.00078800000006</v>
      </c>
      <c r="Y82">
        <v>78000</v>
      </c>
      <c r="Z82">
        <v>0.139234</v>
      </c>
      <c r="AA82">
        <v>-106.334</v>
      </c>
      <c r="AB82">
        <v>0</v>
      </c>
      <c r="AC82">
        <f t="shared" si="9"/>
        <v>0</v>
      </c>
    </row>
    <row r="83" spans="1:29" x14ac:dyDescent="0.3">
      <c r="A83">
        <v>79000</v>
      </c>
      <c r="B83">
        <v>5.0515200000000003E-2</v>
      </c>
      <c r="C83">
        <v>-1902.63</v>
      </c>
      <c r="D83">
        <v>0</v>
      </c>
      <c r="E83">
        <f t="shared" si="5"/>
        <v>-1900.0037430000002</v>
      </c>
      <c r="G83">
        <v>79000</v>
      </c>
      <c r="H83">
        <v>5.3631399999999997E-3</v>
      </c>
      <c r="I83">
        <v>-1508.39</v>
      </c>
      <c r="J83">
        <v>0</v>
      </c>
      <c r="K83">
        <f t="shared" si="6"/>
        <v>-1400.0027580000001</v>
      </c>
      <c r="M83">
        <v>79000</v>
      </c>
      <c r="N83">
        <v>-1.50825E-3</v>
      </c>
      <c r="O83">
        <v>-925.31</v>
      </c>
      <c r="P83">
        <v>0</v>
      </c>
      <c r="Q83">
        <f t="shared" si="7"/>
        <v>-900.00177300000007</v>
      </c>
      <c r="S83">
        <v>79000</v>
      </c>
      <c r="T83">
        <v>-4.2286500000000002E-4</v>
      </c>
      <c r="U83">
        <v>-525.64599999999996</v>
      </c>
      <c r="V83">
        <v>0</v>
      </c>
      <c r="W83">
        <f t="shared" si="8"/>
        <v>-400.00078800000006</v>
      </c>
      <c r="Y83">
        <v>79000</v>
      </c>
      <c r="Z83">
        <v>0.139073</v>
      </c>
      <c r="AA83">
        <v>-106.298</v>
      </c>
      <c r="AB83">
        <v>0</v>
      </c>
      <c r="AC83">
        <f t="shared" si="9"/>
        <v>0</v>
      </c>
    </row>
    <row r="84" spans="1:29" x14ac:dyDescent="0.3">
      <c r="A84">
        <v>80000</v>
      </c>
      <c r="B84">
        <v>5.1577900000000003E-2</v>
      </c>
      <c r="C84">
        <v>-1902.69</v>
      </c>
      <c r="D84">
        <v>0</v>
      </c>
      <c r="E84">
        <f t="shared" si="5"/>
        <v>-1900.0037430000002</v>
      </c>
      <c r="G84">
        <v>80000</v>
      </c>
      <c r="H84">
        <v>5.4579800000000003E-3</v>
      </c>
      <c r="I84">
        <v>-1508.42</v>
      </c>
      <c r="J84">
        <v>0</v>
      </c>
      <c r="K84">
        <f t="shared" si="6"/>
        <v>-1400.0027580000001</v>
      </c>
      <c r="M84">
        <v>80000</v>
      </c>
      <c r="N84">
        <v>-1.6924799999999999E-3</v>
      </c>
      <c r="O84">
        <v>-925.25099999999998</v>
      </c>
      <c r="P84">
        <v>0</v>
      </c>
      <c r="Q84">
        <f t="shared" si="7"/>
        <v>-900.00177300000007</v>
      </c>
      <c r="S84">
        <v>80000</v>
      </c>
      <c r="T84">
        <v>-4.7717799999999998E-4</v>
      </c>
      <c r="U84">
        <v>-525.50900000000001</v>
      </c>
      <c r="V84">
        <v>0</v>
      </c>
      <c r="W84">
        <f t="shared" si="8"/>
        <v>-400.00078800000006</v>
      </c>
      <c r="Y84">
        <v>80000</v>
      </c>
      <c r="Z84">
        <v>0.138874</v>
      </c>
      <c r="AA84">
        <v>-106.262</v>
      </c>
      <c r="AB84">
        <v>0</v>
      </c>
      <c r="AC84">
        <f t="shared" si="9"/>
        <v>0</v>
      </c>
    </row>
    <row r="85" spans="1:29" x14ac:dyDescent="0.3">
      <c r="A85">
        <v>81000</v>
      </c>
      <c r="B85">
        <v>5.2395999999999998E-2</v>
      </c>
      <c r="C85">
        <v>-1902.75</v>
      </c>
      <c r="D85">
        <v>0</v>
      </c>
      <c r="E85">
        <f t="shared" si="5"/>
        <v>-1900.0037430000002</v>
      </c>
      <c r="G85">
        <v>81000</v>
      </c>
      <c r="H85">
        <v>5.5319200000000001E-3</v>
      </c>
      <c r="I85">
        <v>-1508.45</v>
      </c>
      <c r="J85">
        <v>0</v>
      </c>
      <c r="K85">
        <f t="shared" si="6"/>
        <v>-1400.0027580000001</v>
      </c>
      <c r="M85">
        <v>81000</v>
      </c>
      <c r="N85">
        <v>-1.88153E-3</v>
      </c>
      <c r="O85">
        <v>-925.19100000000003</v>
      </c>
      <c r="P85">
        <v>0</v>
      </c>
      <c r="Q85">
        <f t="shared" si="7"/>
        <v>-900.00177300000007</v>
      </c>
      <c r="S85">
        <v>81000</v>
      </c>
      <c r="T85">
        <v>-5.3261499999999995E-4</v>
      </c>
      <c r="U85">
        <v>-525.37300000000005</v>
      </c>
      <c r="V85">
        <v>0</v>
      </c>
      <c r="W85">
        <f t="shared" si="8"/>
        <v>-400.00078800000006</v>
      </c>
      <c r="Y85">
        <v>81000</v>
      </c>
      <c r="Z85">
        <v>0.13864000000000001</v>
      </c>
      <c r="AA85">
        <v>-106.226</v>
      </c>
      <c r="AB85">
        <v>0</v>
      </c>
      <c r="AC85">
        <f t="shared" si="9"/>
        <v>0</v>
      </c>
    </row>
    <row r="86" spans="1:29" x14ac:dyDescent="0.3">
      <c r="A86">
        <v>82000</v>
      </c>
      <c r="B86">
        <v>5.28345E-2</v>
      </c>
      <c r="C86">
        <v>-1902.81</v>
      </c>
      <c r="D86">
        <v>0</v>
      </c>
      <c r="E86">
        <f t="shared" si="5"/>
        <v>-1900.0037430000002</v>
      </c>
      <c r="G86">
        <v>82000</v>
      </c>
      <c r="H86">
        <v>5.6173000000000004E-3</v>
      </c>
      <c r="I86">
        <v>-1508.48</v>
      </c>
      <c r="J86">
        <v>0</v>
      </c>
      <c r="K86">
        <f t="shared" si="6"/>
        <v>-1400.0027580000001</v>
      </c>
      <c r="M86">
        <v>82000</v>
      </c>
      <c r="N86">
        <v>-2.06894E-3</v>
      </c>
      <c r="O86">
        <v>-925.13099999999997</v>
      </c>
      <c r="P86">
        <v>0</v>
      </c>
      <c r="Q86">
        <f t="shared" si="7"/>
        <v>-900.00177300000007</v>
      </c>
      <c r="S86">
        <v>82000</v>
      </c>
      <c r="T86">
        <v>-5.8776300000000004E-4</v>
      </c>
      <c r="U86">
        <v>-525.23900000000003</v>
      </c>
      <c r="V86">
        <v>0</v>
      </c>
      <c r="W86">
        <f t="shared" si="8"/>
        <v>-400.00078800000006</v>
      </c>
      <c r="Y86">
        <v>82000</v>
      </c>
      <c r="Z86">
        <v>0.13837099999999999</v>
      </c>
      <c r="AA86">
        <v>-106.19</v>
      </c>
      <c r="AB86">
        <v>0</v>
      </c>
      <c r="AC86">
        <f t="shared" si="9"/>
        <v>0</v>
      </c>
    </row>
    <row r="87" spans="1:29" x14ac:dyDescent="0.3">
      <c r="A87">
        <v>83000</v>
      </c>
      <c r="B87">
        <v>5.2721799999999999E-2</v>
      </c>
      <c r="C87">
        <v>-1902.88</v>
      </c>
      <c r="D87">
        <v>0</v>
      </c>
      <c r="E87">
        <f t="shared" si="5"/>
        <v>-1900.0037430000002</v>
      </c>
      <c r="G87">
        <v>83000</v>
      </c>
      <c r="H87">
        <v>5.6928500000000002E-3</v>
      </c>
      <c r="I87">
        <v>-1508.51</v>
      </c>
      <c r="J87">
        <v>0</v>
      </c>
      <c r="K87">
        <f t="shared" si="6"/>
        <v>-1400.0027580000001</v>
      </c>
      <c r="M87">
        <v>83000</v>
      </c>
      <c r="N87">
        <v>-2.2615199999999999E-3</v>
      </c>
      <c r="O87">
        <v>-925.07</v>
      </c>
      <c r="P87">
        <v>0</v>
      </c>
      <c r="Q87">
        <f t="shared" si="7"/>
        <v>-900.00177300000007</v>
      </c>
      <c r="S87">
        <v>83000</v>
      </c>
      <c r="T87">
        <v>-6.4251499999999997E-4</v>
      </c>
      <c r="U87">
        <v>-525.10599999999999</v>
      </c>
      <c r="V87">
        <v>0</v>
      </c>
      <c r="W87">
        <f t="shared" si="8"/>
        <v>-400.00078800000006</v>
      </c>
      <c r="Y87">
        <v>83000</v>
      </c>
      <c r="Z87">
        <v>0.138069</v>
      </c>
      <c r="AA87">
        <v>-106.155</v>
      </c>
      <c r="AB87">
        <v>0</v>
      </c>
      <c r="AC87">
        <f t="shared" si="9"/>
        <v>0</v>
      </c>
    </row>
    <row r="88" spans="1:29" x14ac:dyDescent="0.3">
      <c r="A88">
        <v>84000</v>
      </c>
      <c r="B88">
        <v>5.2616700000000002E-2</v>
      </c>
      <c r="C88">
        <v>-1902.94</v>
      </c>
      <c r="D88">
        <v>0</v>
      </c>
      <c r="E88">
        <f t="shared" si="5"/>
        <v>-1900.0037430000002</v>
      </c>
      <c r="G88">
        <v>84000</v>
      </c>
      <c r="H88">
        <v>5.7697399999999998E-3</v>
      </c>
      <c r="I88">
        <v>-1508.54</v>
      </c>
      <c r="J88">
        <v>0</v>
      </c>
      <c r="K88">
        <f t="shared" si="6"/>
        <v>-1400.0027580000001</v>
      </c>
      <c r="M88">
        <v>84000</v>
      </c>
      <c r="N88">
        <v>-2.4531000000000002E-3</v>
      </c>
      <c r="O88">
        <v>-925.00900000000001</v>
      </c>
      <c r="P88">
        <v>0</v>
      </c>
      <c r="Q88">
        <f t="shared" si="7"/>
        <v>-900.00177300000007</v>
      </c>
      <c r="S88">
        <v>84000</v>
      </c>
      <c r="T88">
        <v>-6.9844899999999997E-4</v>
      </c>
      <c r="U88">
        <v>-524.97500000000002</v>
      </c>
      <c r="V88">
        <v>0</v>
      </c>
      <c r="W88">
        <f t="shared" si="8"/>
        <v>-400.00078800000006</v>
      </c>
      <c r="Y88">
        <v>84000</v>
      </c>
      <c r="Z88">
        <v>0.13774</v>
      </c>
      <c r="AA88">
        <v>-106.12</v>
      </c>
      <c r="AB88">
        <v>0</v>
      </c>
      <c r="AC88">
        <f t="shared" si="9"/>
        <v>0</v>
      </c>
    </row>
    <row r="89" spans="1:29" x14ac:dyDescent="0.3">
      <c r="A89">
        <v>85000</v>
      </c>
      <c r="B89">
        <v>5.2800899999999998E-2</v>
      </c>
      <c r="C89">
        <v>-1903</v>
      </c>
      <c r="D89">
        <v>0</v>
      </c>
      <c r="E89">
        <f t="shared" si="5"/>
        <v>-1900.0037430000002</v>
      </c>
      <c r="G89">
        <v>85000</v>
      </c>
      <c r="H89">
        <v>5.8342999999999997E-3</v>
      </c>
      <c r="I89">
        <v>-1508.57</v>
      </c>
      <c r="J89">
        <v>0</v>
      </c>
      <c r="K89">
        <f t="shared" si="6"/>
        <v>-1400.0027580000001</v>
      </c>
      <c r="M89">
        <v>85000</v>
      </c>
      <c r="N89">
        <v>-2.6489199999999999E-3</v>
      </c>
      <c r="O89">
        <v>-924.947</v>
      </c>
      <c r="P89">
        <v>0</v>
      </c>
      <c r="Q89">
        <f t="shared" si="7"/>
        <v>-900.00177300000007</v>
      </c>
      <c r="S89">
        <v>85000</v>
      </c>
      <c r="T89">
        <v>-7.5455599999999998E-4</v>
      </c>
      <c r="U89">
        <v>-524.84500000000003</v>
      </c>
      <c r="V89">
        <v>0</v>
      </c>
      <c r="W89">
        <f t="shared" si="8"/>
        <v>-400.00078800000006</v>
      </c>
      <c r="Y89">
        <v>85000</v>
      </c>
      <c r="Z89">
        <v>0.13738300000000001</v>
      </c>
      <c r="AA89">
        <v>-106.08499999999999</v>
      </c>
      <c r="AB89">
        <v>0</v>
      </c>
      <c r="AC89">
        <f t="shared" si="9"/>
        <v>0</v>
      </c>
    </row>
    <row r="90" spans="1:29" x14ac:dyDescent="0.3">
      <c r="A90">
        <v>86000</v>
      </c>
      <c r="B90">
        <v>5.3480899999999998E-2</v>
      </c>
      <c r="C90">
        <v>-1903.06</v>
      </c>
      <c r="D90">
        <v>0</v>
      </c>
      <c r="E90">
        <f t="shared" si="5"/>
        <v>-1900.0037430000002</v>
      </c>
      <c r="G90">
        <v>86000</v>
      </c>
      <c r="H90">
        <v>5.8931799999999996E-3</v>
      </c>
      <c r="I90">
        <v>-1508.6</v>
      </c>
      <c r="J90">
        <v>0</v>
      </c>
      <c r="K90">
        <f t="shared" si="6"/>
        <v>-1400.0027580000001</v>
      </c>
      <c r="M90">
        <v>86000</v>
      </c>
      <c r="N90">
        <v>-2.8487999999999999E-3</v>
      </c>
      <c r="O90">
        <v>-924.88599999999997</v>
      </c>
      <c r="P90">
        <v>0</v>
      </c>
      <c r="Q90">
        <f t="shared" si="7"/>
        <v>-900.00177300000007</v>
      </c>
      <c r="S90">
        <v>86000</v>
      </c>
      <c r="T90">
        <v>-8.1088899999999997E-4</v>
      </c>
      <c r="U90">
        <v>-524.71699999999998</v>
      </c>
      <c r="V90">
        <v>0</v>
      </c>
      <c r="W90">
        <f t="shared" si="8"/>
        <v>-400.00078800000006</v>
      </c>
      <c r="Y90">
        <v>86000</v>
      </c>
      <c r="Z90">
        <v>0.13700000000000001</v>
      </c>
      <c r="AA90">
        <v>-106.05</v>
      </c>
      <c r="AB90">
        <v>0</v>
      </c>
      <c r="AC90">
        <f t="shared" si="9"/>
        <v>0</v>
      </c>
    </row>
    <row r="91" spans="1:29" x14ac:dyDescent="0.3">
      <c r="A91">
        <v>87000</v>
      </c>
      <c r="B91">
        <v>5.39858E-2</v>
      </c>
      <c r="C91">
        <v>-1903.12</v>
      </c>
      <c r="D91">
        <v>0</v>
      </c>
      <c r="E91">
        <f t="shared" si="5"/>
        <v>-1900.0037430000002</v>
      </c>
      <c r="G91">
        <v>87000</v>
      </c>
      <c r="H91">
        <v>5.94803E-3</v>
      </c>
      <c r="I91">
        <v>-1508.63</v>
      </c>
      <c r="J91">
        <v>0</v>
      </c>
      <c r="K91">
        <f t="shared" si="6"/>
        <v>-1400.0027580000001</v>
      </c>
      <c r="M91">
        <v>87000</v>
      </c>
      <c r="N91">
        <v>-3.0481499999999999E-3</v>
      </c>
      <c r="O91">
        <v>-924.82399999999996</v>
      </c>
      <c r="P91">
        <v>0</v>
      </c>
      <c r="Q91">
        <f t="shared" si="7"/>
        <v>-900.00177300000007</v>
      </c>
      <c r="S91">
        <v>87000</v>
      </c>
      <c r="T91">
        <v>-8.6766299999999996E-4</v>
      </c>
      <c r="U91">
        <v>-524.59</v>
      </c>
      <c r="V91">
        <v>0</v>
      </c>
      <c r="W91">
        <f t="shared" si="8"/>
        <v>-400.00078800000006</v>
      </c>
      <c r="Y91">
        <v>87000</v>
      </c>
      <c r="Z91">
        <v>0.13659499999999999</v>
      </c>
      <c r="AA91">
        <v>-106.015</v>
      </c>
      <c r="AB91">
        <v>0</v>
      </c>
      <c r="AC91">
        <f t="shared" si="9"/>
        <v>0</v>
      </c>
    </row>
    <row r="92" spans="1:29" x14ac:dyDescent="0.3">
      <c r="A92">
        <v>88000</v>
      </c>
      <c r="B92">
        <v>5.4420200000000002E-2</v>
      </c>
      <c r="C92">
        <v>-1903.18</v>
      </c>
      <c r="D92">
        <v>0</v>
      </c>
      <c r="E92">
        <f t="shared" si="5"/>
        <v>-1900.0037430000002</v>
      </c>
      <c r="G92">
        <v>88000</v>
      </c>
      <c r="H92">
        <v>5.9931200000000002E-3</v>
      </c>
      <c r="I92">
        <v>-1508.66</v>
      </c>
      <c r="J92">
        <v>0</v>
      </c>
      <c r="K92">
        <f t="shared" si="6"/>
        <v>-1400.0027580000001</v>
      </c>
      <c r="M92">
        <v>88000</v>
      </c>
      <c r="N92">
        <v>-3.2519099999999998E-3</v>
      </c>
      <c r="O92">
        <v>-924.76099999999997</v>
      </c>
      <c r="P92">
        <v>0</v>
      </c>
      <c r="Q92">
        <f t="shared" si="7"/>
        <v>-900.00177300000007</v>
      </c>
      <c r="S92">
        <v>88000</v>
      </c>
      <c r="T92">
        <v>-9.25342E-4</v>
      </c>
      <c r="U92">
        <v>-524.46400000000006</v>
      </c>
      <c r="V92">
        <v>0</v>
      </c>
      <c r="W92">
        <f t="shared" si="8"/>
        <v>-400.00078800000006</v>
      </c>
      <c r="Y92">
        <v>88000</v>
      </c>
      <c r="Z92">
        <v>0.13616700000000001</v>
      </c>
      <c r="AA92">
        <v>-105.98099999999999</v>
      </c>
      <c r="AB92">
        <v>0</v>
      </c>
      <c r="AC92">
        <f t="shared" si="9"/>
        <v>0</v>
      </c>
    </row>
    <row r="93" spans="1:29" x14ac:dyDescent="0.3">
      <c r="A93">
        <v>89000</v>
      </c>
      <c r="B93">
        <v>5.4532499999999998E-2</v>
      </c>
      <c r="C93">
        <v>-1903.24</v>
      </c>
      <c r="D93">
        <v>0</v>
      </c>
      <c r="E93">
        <f t="shared" si="5"/>
        <v>-1900.0037430000002</v>
      </c>
      <c r="G93">
        <v>89000</v>
      </c>
      <c r="H93">
        <v>6.0409599999999997E-3</v>
      </c>
      <c r="I93">
        <v>-1508.69</v>
      </c>
      <c r="J93">
        <v>0</v>
      </c>
      <c r="K93">
        <f t="shared" si="6"/>
        <v>-1400.0027580000001</v>
      </c>
      <c r="M93">
        <v>89000</v>
      </c>
      <c r="N93">
        <v>-3.45605E-3</v>
      </c>
      <c r="O93">
        <v>-924.69899999999996</v>
      </c>
      <c r="P93">
        <v>0</v>
      </c>
      <c r="Q93">
        <f t="shared" si="7"/>
        <v>-900.00177300000007</v>
      </c>
      <c r="S93">
        <v>89000</v>
      </c>
      <c r="T93">
        <v>-9.8189799999999993E-4</v>
      </c>
      <c r="U93">
        <v>-524.33900000000006</v>
      </c>
      <c r="V93">
        <v>0</v>
      </c>
      <c r="W93">
        <f t="shared" si="8"/>
        <v>-400.00078800000006</v>
      </c>
      <c r="Y93">
        <v>89000</v>
      </c>
      <c r="Z93">
        <v>0.13571900000000001</v>
      </c>
      <c r="AA93">
        <v>-105.947</v>
      </c>
      <c r="AB93">
        <v>0</v>
      </c>
      <c r="AC93">
        <f t="shared" si="9"/>
        <v>0</v>
      </c>
    </row>
    <row r="94" spans="1:29" x14ac:dyDescent="0.3">
      <c r="A94">
        <v>90000</v>
      </c>
      <c r="B94">
        <v>5.46168E-2</v>
      </c>
      <c r="C94">
        <v>-1903.3</v>
      </c>
      <c r="D94">
        <v>0</v>
      </c>
      <c r="E94">
        <f t="shared" si="5"/>
        <v>-1900.0037430000002</v>
      </c>
      <c r="G94">
        <v>90000</v>
      </c>
      <c r="H94">
        <v>6.0875299999999999E-3</v>
      </c>
      <c r="I94">
        <v>-1508.72</v>
      </c>
      <c r="J94">
        <v>0</v>
      </c>
      <c r="K94">
        <f t="shared" si="6"/>
        <v>-1400.0027580000001</v>
      </c>
      <c r="M94">
        <v>90000</v>
      </c>
      <c r="N94">
        <v>-3.6593200000000002E-3</v>
      </c>
      <c r="O94">
        <v>-924.63599999999997</v>
      </c>
      <c r="P94">
        <v>0</v>
      </c>
      <c r="Q94">
        <f t="shared" si="7"/>
        <v>-900.00177300000007</v>
      </c>
      <c r="S94">
        <v>90000</v>
      </c>
      <c r="T94">
        <v>-1.0400400000000001E-3</v>
      </c>
      <c r="U94">
        <v>-524.21600000000001</v>
      </c>
      <c r="V94">
        <v>0</v>
      </c>
      <c r="W94">
        <f t="shared" si="8"/>
        <v>-400.00078800000006</v>
      </c>
      <c r="Y94">
        <v>90000</v>
      </c>
      <c r="Z94">
        <v>0.13525300000000001</v>
      </c>
      <c r="AA94">
        <v>-105.914</v>
      </c>
      <c r="AB94">
        <v>0</v>
      </c>
      <c r="AC94">
        <f t="shared" si="9"/>
        <v>0</v>
      </c>
    </row>
    <row r="95" spans="1:29" x14ac:dyDescent="0.3">
      <c r="A95">
        <v>91000</v>
      </c>
      <c r="B95">
        <v>5.4850599999999999E-2</v>
      </c>
      <c r="C95">
        <v>-1903.36</v>
      </c>
      <c r="D95">
        <v>0</v>
      </c>
      <c r="E95">
        <f t="shared" si="5"/>
        <v>-1900.0037430000002</v>
      </c>
      <c r="G95">
        <v>91000</v>
      </c>
      <c r="H95">
        <v>6.1121099999999996E-3</v>
      </c>
      <c r="I95">
        <v>-1508.75</v>
      </c>
      <c r="J95">
        <v>0</v>
      </c>
      <c r="K95">
        <f t="shared" si="6"/>
        <v>-1400.0027580000001</v>
      </c>
      <c r="M95">
        <v>91000</v>
      </c>
      <c r="N95">
        <v>-3.87186E-3</v>
      </c>
      <c r="O95">
        <v>-924.57299999999998</v>
      </c>
      <c r="P95">
        <v>0</v>
      </c>
      <c r="Q95">
        <f t="shared" si="7"/>
        <v>-900.00177300000007</v>
      </c>
      <c r="S95">
        <v>91000</v>
      </c>
      <c r="T95">
        <v>-1.0978100000000001E-3</v>
      </c>
      <c r="U95">
        <v>-524.09299999999996</v>
      </c>
      <c r="V95">
        <v>0</v>
      </c>
      <c r="W95">
        <f t="shared" si="8"/>
        <v>-400.00078800000006</v>
      </c>
      <c r="Y95">
        <v>91000</v>
      </c>
      <c r="Z95">
        <v>0.134767</v>
      </c>
      <c r="AA95">
        <v>-105.88</v>
      </c>
      <c r="AB95">
        <v>0</v>
      </c>
      <c r="AC95">
        <f t="shared" si="9"/>
        <v>0</v>
      </c>
    </row>
    <row r="96" spans="1:29" x14ac:dyDescent="0.3">
      <c r="A96">
        <v>92000</v>
      </c>
      <c r="B96">
        <v>5.5215199999999999E-2</v>
      </c>
      <c r="C96">
        <v>-1903.42</v>
      </c>
      <c r="D96">
        <v>0</v>
      </c>
      <c r="E96">
        <f t="shared" si="5"/>
        <v>-1900.0037430000002</v>
      </c>
      <c r="G96">
        <v>92000</v>
      </c>
      <c r="H96">
        <v>6.1459899999999996E-3</v>
      </c>
      <c r="I96">
        <v>-1508.78</v>
      </c>
      <c r="J96">
        <v>0</v>
      </c>
      <c r="K96">
        <f t="shared" si="6"/>
        <v>-1400.0027580000001</v>
      </c>
      <c r="M96">
        <v>92000</v>
      </c>
      <c r="N96">
        <v>-4.08165E-3</v>
      </c>
      <c r="O96">
        <v>-924.50900000000001</v>
      </c>
      <c r="P96">
        <v>0</v>
      </c>
      <c r="Q96">
        <f t="shared" si="7"/>
        <v>-900.00177300000007</v>
      </c>
      <c r="S96">
        <v>92000</v>
      </c>
      <c r="T96">
        <v>-1.15587E-3</v>
      </c>
      <c r="U96">
        <v>-523.97199999999998</v>
      </c>
      <c r="V96">
        <v>0</v>
      </c>
      <c r="W96">
        <f t="shared" si="8"/>
        <v>-400.00078800000006</v>
      </c>
      <c r="Y96">
        <v>92000</v>
      </c>
      <c r="Z96">
        <v>0.134269</v>
      </c>
      <c r="AA96">
        <v>-105.84699999999999</v>
      </c>
      <c r="AB96">
        <v>0</v>
      </c>
      <c r="AC96">
        <f t="shared" si="9"/>
        <v>0</v>
      </c>
    </row>
    <row r="97" spans="1:29" x14ac:dyDescent="0.3">
      <c r="A97">
        <v>93000</v>
      </c>
      <c r="B97">
        <v>5.55147E-2</v>
      </c>
      <c r="C97">
        <v>-1903.48</v>
      </c>
      <c r="D97">
        <v>0</v>
      </c>
      <c r="E97">
        <f t="shared" si="5"/>
        <v>-1900.0037430000002</v>
      </c>
      <c r="G97">
        <v>93000</v>
      </c>
      <c r="H97">
        <v>6.1841300000000004E-3</v>
      </c>
      <c r="I97">
        <v>-1508.81</v>
      </c>
      <c r="J97">
        <v>0</v>
      </c>
      <c r="K97">
        <f t="shared" si="6"/>
        <v>-1400.0027580000001</v>
      </c>
      <c r="M97">
        <v>93000</v>
      </c>
      <c r="N97">
        <v>-4.2893799999999998E-3</v>
      </c>
      <c r="O97">
        <v>-924.44600000000003</v>
      </c>
      <c r="P97">
        <v>0</v>
      </c>
      <c r="Q97">
        <f t="shared" si="7"/>
        <v>-900.00177300000007</v>
      </c>
      <c r="S97">
        <v>93000</v>
      </c>
      <c r="T97">
        <v>-1.2133999999999999E-3</v>
      </c>
      <c r="U97">
        <v>-523.85199999999998</v>
      </c>
      <c r="V97">
        <v>0</v>
      </c>
      <c r="W97">
        <f t="shared" si="8"/>
        <v>-400.00078800000006</v>
      </c>
      <c r="Y97">
        <v>93000</v>
      </c>
      <c r="Z97">
        <v>0.13375300000000001</v>
      </c>
      <c r="AA97">
        <v>-105.81399999999999</v>
      </c>
      <c r="AB97">
        <v>0</v>
      </c>
      <c r="AC97">
        <f t="shared" si="9"/>
        <v>0</v>
      </c>
    </row>
    <row r="98" spans="1:29" x14ac:dyDescent="0.3">
      <c r="A98">
        <v>94000</v>
      </c>
      <c r="B98">
        <v>5.5847899999999999E-2</v>
      </c>
      <c r="C98">
        <v>-1903.54</v>
      </c>
      <c r="D98">
        <v>0</v>
      </c>
      <c r="E98">
        <f t="shared" si="5"/>
        <v>-1900.0037430000002</v>
      </c>
      <c r="G98">
        <v>94000</v>
      </c>
      <c r="H98">
        <v>6.20888E-3</v>
      </c>
      <c r="I98">
        <v>-1508.84</v>
      </c>
      <c r="J98">
        <v>0</v>
      </c>
      <c r="K98">
        <f t="shared" si="6"/>
        <v>-1400.0027580000001</v>
      </c>
      <c r="M98">
        <v>94000</v>
      </c>
      <c r="N98">
        <v>-4.5026199999999997E-3</v>
      </c>
      <c r="O98">
        <v>-924.38199999999995</v>
      </c>
      <c r="P98">
        <v>0</v>
      </c>
      <c r="Q98">
        <f t="shared" si="7"/>
        <v>-900.00177300000007</v>
      </c>
      <c r="S98">
        <v>94000</v>
      </c>
      <c r="T98">
        <v>-1.2718300000000001E-3</v>
      </c>
      <c r="U98">
        <v>-523.73400000000004</v>
      </c>
      <c r="V98">
        <v>0</v>
      </c>
      <c r="W98">
        <f t="shared" si="8"/>
        <v>-400.00078800000006</v>
      </c>
      <c r="Y98">
        <v>94000</v>
      </c>
      <c r="Z98">
        <v>0.13322700000000001</v>
      </c>
      <c r="AA98">
        <v>-105.78100000000001</v>
      </c>
      <c r="AB98">
        <v>0</v>
      </c>
      <c r="AC98">
        <f t="shared" si="9"/>
        <v>0</v>
      </c>
    </row>
    <row r="99" spans="1:29" x14ac:dyDescent="0.3">
      <c r="A99">
        <v>95000</v>
      </c>
      <c r="B99">
        <v>5.6066400000000002E-2</v>
      </c>
      <c r="C99">
        <v>-1903.6</v>
      </c>
      <c r="D99">
        <v>0</v>
      </c>
      <c r="E99">
        <f t="shared" si="5"/>
        <v>-1900.0037430000002</v>
      </c>
      <c r="G99">
        <v>95000</v>
      </c>
      <c r="H99">
        <v>6.2248900000000003E-3</v>
      </c>
      <c r="I99">
        <v>-1508.87</v>
      </c>
      <c r="J99">
        <v>0</v>
      </c>
      <c r="K99">
        <f t="shared" si="6"/>
        <v>-1400.0027580000001</v>
      </c>
      <c r="M99">
        <v>95000</v>
      </c>
      <c r="N99">
        <v>-4.7161800000000004E-3</v>
      </c>
      <c r="O99">
        <v>-924.31899999999996</v>
      </c>
      <c r="P99">
        <v>0</v>
      </c>
      <c r="Q99">
        <f t="shared" si="7"/>
        <v>-900.00177300000007</v>
      </c>
      <c r="S99">
        <v>95000</v>
      </c>
      <c r="T99">
        <v>-1.3309000000000001E-3</v>
      </c>
      <c r="U99">
        <v>-523.61599999999999</v>
      </c>
      <c r="V99">
        <v>0</v>
      </c>
      <c r="W99">
        <f t="shared" si="8"/>
        <v>-400.00078800000006</v>
      </c>
      <c r="Y99">
        <v>95000</v>
      </c>
      <c r="Z99">
        <v>0.132684</v>
      </c>
      <c r="AA99">
        <v>-105.749</v>
      </c>
      <c r="AB99">
        <v>0</v>
      </c>
      <c r="AC99">
        <f t="shared" si="9"/>
        <v>0</v>
      </c>
    </row>
    <row r="100" spans="1:29" x14ac:dyDescent="0.3">
      <c r="A100">
        <v>96000</v>
      </c>
      <c r="B100">
        <v>5.6341000000000002E-2</v>
      </c>
      <c r="C100">
        <v>-1903.66</v>
      </c>
      <c r="D100">
        <v>0</v>
      </c>
      <c r="E100">
        <f t="shared" si="5"/>
        <v>-1900.0037430000002</v>
      </c>
      <c r="G100">
        <v>96000</v>
      </c>
      <c r="H100">
        <v>6.24319E-3</v>
      </c>
      <c r="I100">
        <v>-1508.9</v>
      </c>
      <c r="J100">
        <v>0</v>
      </c>
      <c r="K100">
        <f t="shared" si="6"/>
        <v>-1400.0027580000001</v>
      </c>
      <c r="M100">
        <v>96000</v>
      </c>
      <c r="N100">
        <v>-4.9320700000000002E-3</v>
      </c>
      <c r="O100">
        <v>-924.255</v>
      </c>
      <c r="P100">
        <v>0</v>
      </c>
      <c r="Q100">
        <f t="shared" si="7"/>
        <v>-900.00177300000007</v>
      </c>
      <c r="S100">
        <v>96000</v>
      </c>
      <c r="T100">
        <v>-1.3896100000000001E-3</v>
      </c>
      <c r="U100">
        <v>-523.49900000000002</v>
      </c>
      <c r="V100">
        <v>0</v>
      </c>
      <c r="W100">
        <f t="shared" si="8"/>
        <v>-400.00078800000006</v>
      </c>
      <c r="Y100">
        <v>96000</v>
      </c>
      <c r="Z100">
        <v>0.132133</v>
      </c>
      <c r="AA100">
        <v>-105.71599999999999</v>
      </c>
      <c r="AB100">
        <v>0</v>
      </c>
      <c r="AC100">
        <f t="shared" si="9"/>
        <v>0</v>
      </c>
    </row>
    <row r="101" spans="1:29" x14ac:dyDescent="0.3">
      <c r="A101">
        <v>97000</v>
      </c>
      <c r="B101">
        <v>5.6195200000000001E-2</v>
      </c>
      <c r="C101">
        <v>-1903.72</v>
      </c>
      <c r="D101">
        <v>0</v>
      </c>
      <c r="E101">
        <f t="shared" si="5"/>
        <v>-1900.0037430000002</v>
      </c>
      <c r="G101">
        <v>97000</v>
      </c>
      <c r="H101">
        <v>6.2510400000000002E-3</v>
      </c>
      <c r="I101">
        <v>-1508.92</v>
      </c>
      <c r="J101">
        <v>0</v>
      </c>
      <c r="K101">
        <f t="shared" si="6"/>
        <v>-1400.0027580000001</v>
      </c>
      <c r="M101">
        <v>97000</v>
      </c>
      <c r="N101">
        <v>-5.1491200000000001E-3</v>
      </c>
      <c r="O101">
        <v>-924.19100000000003</v>
      </c>
      <c r="P101">
        <v>0</v>
      </c>
      <c r="Q101">
        <f t="shared" si="7"/>
        <v>-900.00177300000007</v>
      </c>
      <c r="S101">
        <v>97000</v>
      </c>
      <c r="T101">
        <v>-1.44848E-3</v>
      </c>
      <c r="U101">
        <v>-523.38400000000001</v>
      </c>
      <c r="V101">
        <v>0</v>
      </c>
      <c r="W101">
        <f t="shared" si="8"/>
        <v>-400.00078800000006</v>
      </c>
      <c r="Y101">
        <v>97000</v>
      </c>
      <c r="Z101">
        <v>0.13157099999999999</v>
      </c>
      <c r="AA101">
        <v>-105.684</v>
      </c>
      <c r="AB101">
        <v>0</v>
      </c>
      <c r="AC101">
        <f t="shared" si="9"/>
        <v>0</v>
      </c>
    </row>
    <row r="102" spans="1:29" x14ac:dyDescent="0.3">
      <c r="A102">
        <v>98000</v>
      </c>
      <c r="B102">
        <v>5.6334799999999997E-2</v>
      </c>
      <c r="C102">
        <v>-1903.77</v>
      </c>
      <c r="D102">
        <v>0</v>
      </c>
      <c r="E102">
        <f t="shared" si="5"/>
        <v>-1900.0037430000002</v>
      </c>
      <c r="G102">
        <v>98000</v>
      </c>
      <c r="H102">
        <v>6.2627799999999999E-3</v>
      </c>
      <c r="I102">
        <v>-1508.95</v>
      </c>
      <c r="J102">
        <v>0</v>
      </c>
      <c r="K102">
        <f t="shared" si="6"/>
        <v>-1400.0027580000001</v>
      </c>
      <c r="M102">
        <v>98000</v>
      </c>
      <c r="N102">
        <v>-5.3675499999999996E-3</v>
      </c>
      <c r="O102">
        <v>-924.12699999999995</v>
      </c>
      <c r="P102">
        <v>0</v>
      </c>
      <c r="Q102">
        <f t="shared" si="7"/>
        <v>-900.00177300000007</v>
      </c>
      <c r="S102">
        <v>98000</v>
      </c>
      <c r="T102">
        <v>-1.50752E-3</v>
      </c>
      <c r="U102">
        <v>-523.26900000000001</v>
      </c>
      <c r="V102">
        <v>0</v>
      </c>
      <c r="W102">
        <f t="shared" si="8"/>
        <v>-400.00078800000006</v>
      </c>
      <c r="Y102">
        <v>98000</v>
      </c>
      <c r="Z102">
        <v>0.13100100000000001</v>
      </c>
      <c r="AA102">
        <v>-105.652</v>
      </c>
      <c r="AB102">
        <v>0</v>
      </c>
      <c r="AC102">
        <f t="shared" si="9"/>
        <v>0</v>
      </c>
    </row>
    <row r="103" spans="1:29" x14ac:dyDescent="0.3">
      <c r="A103">
        <v>99000</v>
      </c>
      <c r="B103">
        <v>5.6384400000000001E-2</v>
      </c>
      <c r="C103">
        <v>-1903.83</v>
      </c>
      <c r="D103">
        <v>0</v>
      </c>
      <c r="E103">
        <f t="shared" si="5"/>
        <v>-1900.0037430000002</v>
      </c>
      <c r="G103">
        <v>99000</v>
      </c>
      <c r="H103">
        <v>6.2634600000000002E-3</v>
      </c>
      <c r="I103">
        <v>-1508.98</v>
      </c>
      <c r="J103">
        <v>0</v>
      </c>
      <c r="K103">
        <f t="shared" si="6"/>
        <v>-1400.0027580000001</v>
      </c>
      <c r="M103">
        <v>99000</v>
      </c>
      <c r="N103">
        <v>-5.5866199999999996E-3</v>
      </c>
      <c r="O103">
        <v>-924.06299999999999</v>
      </c>
      <c r="P103">
        <v>0</v>
      </c>
      <c r="Q103">
        <f t="shared" si="7"/>
        <v>-900.00177300000007</v>
      </c>
      <c r="S103">
        <v>99000</v>
      </c>
      <c r="T103">
        <v>-1.5665900000000001E-3</v>
      </c>
      <c r="U103">
        <v>-523.15499999999997</v>
      </c>
      <c r="V103">
        <v>0</v>
      </c>
      <c r="W103">
        <f t="shared" si="8"/>
        <v>-400.00078800000006</v>
      </c>
      <c r="Y103">
        <v>99000</v>
      </c>
      <c r="Z103">
        <v>0.13042100000000001</v>
      </c>
      <c r="AA103">
        <v>-105.621</v>
      </c>
      <c r="AB103">
        <v>0</v>
      </c>
      <c r="AC103">
        <f t="shared" si="9"/>
        <v>0</v>
      </c>
    </row>
    <row r="104" spans="1:29" x14ac:dyDescent="0.3">
      <c r="A104">
        <v>100000</v>
      </c>
      <c r="B104">
        <v>5.6921199999999998E-2</v>
      </c>
      <c r="C104">
        <v>-1903.89</v>
      </c>
      <c r="D104">
        <v>0</v>
      </c>
      <c r="E104">
        <f t="shared" si="5"/>
        <v>-1900.0037430000002</v>
      </c>
      <c r="G104">
        <v>100000</v>
      </c>
      <c r="H104">
        <v>6.2680599999999998E-3</v>
      </c>
      <c r="I104">
        <v>-1509.01</v>
      </c>
      <c r="J104">
        <v>0</v>
      </c>
      <c r="K104">
        <f t="shared" si="6"/>
        <v>-1400.0027580000001</v>
      </c>
      <c r="M104">
        <v>100000</v>
      </c>
      <c r="N104">
        <v>-5.8066699999999999E-3</v>
      </c>
      <c r="O104">
        <v>-923.99900000000002</v>
      </c>
      <c r="P104">
        <v>0</v>
      </c>
      <c r="Q104">
        <f t="shared" si="7"/>
        <v>-900.00177300000007</v>
      </c>
      <c r="S104">
        <v>100000</v>
      </c>
      <c r="T104">
        <v>-1.6257999999999999E-3</v>
      </c>
      <c r="U104">
        <v>-523.04300000000001</v>
      </c>
      <c r="V104">
        <v>0</v>
      </c>
      <c r="W104">
        <f t="shared" si="8"/>
        <v>-400.00078800000006</v>
      </c>
      <c r="Y104">
        <v>100000</v>
      </c>
      <c r="Z104">
        <v>0.12983800000000001</v>
      </c>
      <c r="AA104">
        <v>-105.59</v>
      </c>
      <c r="AB104">
        <v>0</v>
      </c>
      <c r="AC104">
        <f t="shared" si="9"/>
        <v>0</v>
      </c>
    </row>
    <row r="105" spans="1:29" x14ac:dyDescent="0.3">
      <c r="A105">
        <v>101000</v>
      </c>
      <c r="B105">
        <v>5.7339000000000001E-2</v>
      </c>
      <c r="C105">
        <v>-1903.94</v>
      </c>
      <c r="D105">
        <v>0</v>
      </c>
      <c r="E105">
        <f t="shared" si="5"/>
        <v>-1900.0037430000002</v>
      </c>
      <c r="G105">
        <v>101000</v>
      </c>
      <c r="H105">
        <v>6.2611300000000002E-3</v>
      </c>
      <c r="I105">
        <v>-1509.04</v>
      </c>
      <c r="J105">
        <v>0</v>
      </c>
      <c r="K105">
        <f t="shared" si="6"/>
        <v>-1400.0027580000001</v>
      </c>
      <c r="M105">
        <v>101000</v>
      </c>
      <c r="N105">
        <v>-6.0265800000000001E-3</v>
      </c>
      <c r="O105">
        <v>-923.93499999999995</v>
      </c>
      <c r="P105">
        <v>0</v>
      </c>
      <c r="Q105">
        <f t="shared" si="7"/>
        <v>-900.00177300000007</v>
      </c>
      <c r="S105">
        <v>101000</v>
      </c>
      <c r="T105">
        <v>-1.68519E-3</v>
      </c>
      <c r="U105">
        <v>-522.93100000000004</v>
      </c>
      <c r="V105">
        <v>0</v>
      </c>
      <c r="W105">
        <f t="shared" si="8"/>
        <v>-400.00078800000006</v>
      </c>
      <c r="Y105">
        <v>101000</v>
      </c>
      <c r="Z105">
        <v>0.129245</v>
      </c>
      <c r="AA105">
        <v>-105.559</v>
      </c>
      <c r="AB105">
        <v>0</v>
      </c>
      <c r="AC105">
        <f t="shared" si="9"/>
        <v>0</v>
      </c>
    </row>
    <row r="106" spans="1:29" x14ac:dyDescent="0.3">
      <c r="A106">
        <v>102000</v>
      </c>
      <c r="B106">
        <v>5.7532E-2</v>
      </c>
      <c r="C106">
        <v>-1904</v>
      </c>
      <c r="D106">
        <v>0</v>
      </c>
      <c r="E106">
        <f t="shared" si="5"/>
        <v>-1900.0037430000002</v>
      </c>
      <c r="G106">
        <v>102000</v>
      </c>
      <c r="H106">
        <v>6.2556E-3</v>
      </c>
      <c r="I106">
        <v>-1509.06</v>
      </c>
      <c r="J106">
        <v>0</v>
      </c>
      <c r="K106">
        <f t="shared" si="6"/>
        <v>-1400.0027580000001</v>
      </c>
      <c r="M106">
        <v>102000</v>
      </c>
      <c r="N106">
        <v>-6.2476099999999998E-3</v>
      </c>
      <c r="O106">
        <v>-923.87099999999998</v>
      </c>
      <c r="P106">
        <v>0</v>
      </c>
      <c r="Q106">
        <f t="shared" si="7"/>
        <v>-900.00177300000007</v>
      </c>
      <c r="S106">
        <v>102000</v>
      </c>
      <c r="T106">
        <v>-1.7446899999999999E-3</v>
      </c>
      <c r="U106">
        <v>-522.82100000000003</v>
      </c>
      <c r="V106">
        <v>0</v>
      </c>
      <c r="W106">
        <f t="shared" si="8"/>
        <v>-400.00078800000006</v>
      </c>
      <c r="Y106">
        <v>102000</v>
      </c>
      <c r="Z106">
        <v>0.12864700000000001</v>
      </c>
      <c r="AA106">
        <v>-105.52800000000001</v>
      </c>
      <c r="AB106">
        <v>0</v>
      </c>
      <c r="AC106">
        <f t="shared" si="9"/>
        <v>0</v>
      </c>
    </row>
    <row r="107" spans="1:29" x14ac:dyDescent="0.3">
      <c r="A107">
        <v>103000</v>
      </c>
      <c r="B107">
        <v>5.7258200000000002E-2</v>
      </c>
      <c r="C107">
        <v>-1904.06</v>
      </c>
      <c r="D107">
        <v>0</v>
      </c>
      <c r="E107">
        <f t="shared" si="5"/>
        <v>-1900.0037430000002</v>
      </c>
      <c r="G107">
        <v>103000</v>
      </c>
      <c r="H107">
        <v>6.2385100000000001E-3</v>
      </c>
      <c r="I107">
        <v>-1509.09</v>
      </c>
      <c r="J107">
        <v>0</v>
      </c>
      <c r="K107">
        <f t="shared" si="6"/>
        <v>-1400.0027580000001</v>
      </c>
      <c r="M107">
        <v>103000</v>
      </c>
      <c r="N107">
        <v>-6.4688599999999999E-3</v>
      </c>
      <c r="O107">
        <v>-923.80600000000004</v>
      </c>
      <c r="P107">
        <v>0</v>
      </c>
      <c r="Q107">
        <f t="shared" si="7"/>
        <v>-900.00177300000007</v>
      </c>
      <c r="S107">
        <v>103000</v>
      </c>
      <c r="T107">
        <v>-1.8042100000000001E-3</v>
      </c>
      <c r="U107">
        <v>-522.71100000000001</v>
      </c>
      <c r="V107">
        <v>0</v>
      </c>
      <c r="W107">
        <f t="shared" si="8"/>
        <v>-400.00078800000006</v>
      </c>
      <c r="Y107">
        <v>103000</v>
      </c>
      <c r="Z107">
        <v>0.12804499999999999</v>
      </c>
      <c r="AA107">
        <v>-105.497</v>
      </c>
      <c r="AB107">
        <v>0</v>
      </c>
      <c r="AC107">
        <f t="shared" si="9"/>
        <v>0</v>
      </c>
    </row>
    <row r="108" spans="1:29" x14ac:dyDescent="0.3">
      <c r="A108">
        <v>104000</v>
      </c>
      <c r="B108">
        <v>5.7031699999999998E-2</v>
      </c>
      <c r="C108">
        <v>-1904.11</v>
      </c>
      <c r="D108">
        <v>0</v>
      </c>
      <c r="E108">
        <f t="shared" si="5"/>
        <v>-1900.0037430000002</v>
      </c>
      <c r="G108">
        <v>104000</v>
      </c>
      <c r="H108">
        <v>6.2231099999999996E-3</v>
      </c>
      <c r="I108">
        <v>-1509.12</v>
      </c>
      <c r="J108">
        <v>0</v>
      </c>
      <c r="K108">
        <f t="shared" si="6"/>
        <v>-1400.0027580000001</v>
      </c>
      <c r="M108">
        <v>104000</v>
      </c>
      <c r="N108">
        <v>-6.6913800000000002E-3</v>
      </c>
      <c r="O108">
        <v>-923.74199999999996</v>
      </c>
      <c r="P108">
        <v>0</v>
      </c>
      <c r="Q108">
        <f t="shared" si="7"/>
        <v>-900.00177300000007</v>
      </c>
      <c r="S108">
        <v>104000</v>
      </c>
      <c r="T108">
        <v>-1.8638800000000001E-3</v>
      </c>
      <c r="U108">
        <v>-522.60199999999998</v>
      </c>
      <c r="V108">
        <v>0</v>
      </c>
      <c r="W108">
        <f t="shared" si="8"/>
        <v>-400.00078800000006</v>
      </c>
      <c r="Y108">
        <v>104000</v>
      </c>
      <c r="Z108">
        <v>0.127438</v>
      </c>
      <c r="AA108">
        <v>-105.467</v>
      </c>
      <c r="AB108">
        <v>0</v>
      </c>
      <c r="AC108">
        <f t="shared" si="9"/>
        <v>0</v>
      </c>
    </row>
    <row r="109" spans="1:29" x14ac:dyDescent="0.3">
      <c r="A109">
        <v>105000</v>
      </c>
      <c r="B109">
        <v>5.7211499999999998E-2</v>
      </c>
      <c r="C109">
        <v>-1904.17</v>
      </c>
      <c r="D109">
        <v>0</v>
      </c>
      <c r="E109">
        <f t="shared" si="5"/>
        <v>-1900.0037430000002</v>
      </c>
      <c r="G109">
        <v>105000</v>
      </c>
      <c r="H109">
        <v>6.2000199999999997E-3</v>
      </c>
      <c r="I109">
        <v>-1509.15</v>
      </c>
      <c r="J109">
        <v>0</v>
      </c>
      <c r="K109">
        <f t="shared" si="6"/>
        <v>-1400.0027580000001</v>
      </c>
      <c r="M109">
        <v>105000</v>
      </c>
      <c r="N109">
        <v>-6.9134499999999998E-3</v>
      </c>
      <c r="O109">
        <v>-923.678</v>
      </c>
      <c r="P109">
        <v>0</v>
      </c>
      <c r="Q109">
        <f t="shared" si="7"/>
        <v>-900.00177300000007</v>
      </c>
      <c r="S109">
        <v>105000</v>
      </c>
      <c r="T109">
        <v>-1.9234899999999999E-3</v>
      </c>
      <c r="U109">
        <v>-522.49400000000003</v>
      </c>
      <c r="V109">
        <v>0</v>
      </c>
      <c r="W109">
        <f t="shared" si="8"/>
        <v>-400.00078800000006</v>
      </c>
      <c r="Y109">
        <v>105000</v>
      </c>
      <c r="Z109">
        <v>0.126828</v>
      </c>
      <c r="AA109">
        <v>-105.437</v>
      </c>
      <c r="AB109">
        <v>0</v>
      </c>
      <c r="AC109">
        <f t="shared" si="9"/>
        <v>0</v>
      </c>
    </row>
    <row r="110" spans="1:29" x14ac:dyDescent="0.3">
      <c r="A110">
        <v>106000</v>
      </c>
      <c r="B110">
        <v>5.7648100000000001E-2</v>
      </c>
      <c r="C110">
        <v>-1904.22</v>
      </c>
      <c r="D110">
        <v>0</v>
      </c>
      <c r="E110">
        <f t="shared" si="5"/>
        <v>-1900.0037430000002</v>
      </c>
      <c r="G110">
        <v>106000</v>
      </c>
      <c r="H110">
        <v>6.1777500000000001E-3</v>
      </c>
      <c r="I110">
        <v>-1509.17</v>
      </c>
      <c r="J110">
        <v>0</v>
      </c>
      <c r="K110">
        <f t="shared" si="6"/>
        <v>-1400.0027580000001</v>
      </c>
      <c r="M110">
        <v>106000</v>
      </c>
      <c r="N110">
        <v>-7.1360399999999997E-3</v>
      </c>
      <c r="O110">
        <v>-923.61400000000003</v>
      </c>
      <c r="P110">
        <v>0</v>
      </c>
      <c r="Q110">
        <f t="shared" si="7"/>
        <v>-900.00177300000007</v>
      </c>
      <c r="S110">
        <v>106000</v>
      </c>
      <c r="T110">
        <v>-1.9832600000000001E-3</v>
      </c>
      <c r="U110">
        <v>-522.38699999999994</v>
      </c>
      <c r="V110">
        <v>0</v>
      </c>
      <c r="W110">
        <f t="shared" si="8"/>
        <v>-400.00078800000006</v>
      </c>
      <c r="Y110">
        <v>106000</v>
      </c>
      <c r="Z110">
        <v>0.12621499999999999</v>
      </c>
      <c r="AA110">
        <v>-105.407</v>
      </c>
      <c r="AB110">
        <v>0</v>
      </c>
      <c r="AC110">
        <f t="shared" si="9"/>
        <v>0</v>
      </c>
    </row>
    <row r="111" spans="1:29" x14ac:dyDescent="0.3">
      <c r="A111">
        <v>107000</v>
      </c>
      <c r="B111">
        <v>5.8083200000000001E-2</v>
      </c>
      <c r="C111">
        <v>-1904.28</v>
      </c>
      <c r="D111">
        <v>0</v>
      </c>
      <c r="E111">
        <f t="shared" si="5"/>
        <v>-1900.0037430000002</v>
      </c>
      <c r="G111">
        <v>107000</v>
      </c>
      <c r="H111">
        <v>6.1478599999999998E-3</v>
      </c>
      <c r="I111">
        <v>-1509.2</v>
      </c>
      <c r="J111">
        <v>0</v>
      </c>
      <c r="K111">
        <f t="shared" si="6"/>
        <v>-1400.0027580000001</v>
      </c>
      <c r="M111">
        <v>107000</v>
      </c>
      <c r="N111">
        <v>-7.3581699999999998E-3</v>
      </c>
      <c r="O111">
        <v>-923.55</v>
      </c>
      <c r="P111">
        <v>0</v>
      </c>
      <c r="Q111">
        <f t="shared" si="7"/>
        <v>-900.00177300000007</v>
      </c>
      <c r="S111">
        <v>107000</v>
      </c>
      <c r="T111">
        <v>-2.0430000000000001E-3</v>
      </c>
      <c r="U111">
        <v>-522.28099999999995</v>
      </c>
      <c r="V111">
        <v>0</v>
      </c>
      <c r="W111">
        <f t="shared" si="8"/>
        <v>-400.00078800000006</v>
      </c>
      <c r="Y111">
        <v>107000</v>
      </c>
      <c r="Z111">
        <v>0.12559899999999999</v>
      </c>
      <c r="AA111">
        <v>-105.378</v>
      </c>
      <c r="AB111">
        <v>0</v>
      </c>
      <c r="AC111">
        <f t="shared" si="9"/>
        <v>0</v>
      </c>
    </row>
    <row r="112" spans="1:29" x14ac:dyDescent="0.3">
      <c r="A112">
        <v>108000</v>
      </c>
      <c r="B112">
        <v>5.7930700000000002E-2</v>
      </c>
      <c r="C112">
        <v>-1904.33</v>
      </c>
      <c r="D112">
        <v>0</v>
      </c>
      <c r="E112">
        <f t="shared" si="5"/>
        <v>-1900.0037430000002</v>
      </c>
      <c r="G112">
        <v>108000</v>
      </c>
      <c r="H112">
        <v>6.1157700000000004E-3</v>
      </c>
      <c r="I112">
        <v>-1509.23</v>
      </c>
      <c r="J112">
        <v>0</v>
      </c>
      <c r="K112">
        <f t="shared" si="6"/>
        <v>-1400.0027580000001</v>
      </c>
      <c r="M112">
        <v>108000</v>
      </c>
      <c r="N112">
        <v>-7.5803399999999996E-3</v>
      </c>
      <c r="O112">
        <v>-923.48599999999999</v>
      </c>
      <c r="P112">
        <v>0</v>
      </c>
      <c r="Q112">
        <f t="shared" si="7"/>
        <v>-900.00177300000007</v>
      </c>
      <c r="S112">
        <v>108000</v>
      </c>
      <c r="T112">
        <v>-2.1027900000000002E-3</v>
      </c>
      <c r="U112">
        <v>-522.17600000000004</v>
      </c>
      <c r="V112">
        <v>0</v>
      </c>
      <c r="W112">
        <f t="shared" si="8"/>
        <v>-400.00078800000006</v>
      </c>
      <c r="Y112">
        <v>108000</v>
      </c>
      <c r="Z112">
        <v>0.124982</v>
      </c>
      <c r="AA112">
        <v>-105.348</v>
      </c>
      <c r="AB112">
        <v>0</v>
      </c>
      <c r="AC112">
        <f t="shared" si="9"/>
        <v>0</v>
      </c>
    </row>
    <row r="113" spans="1:29" x14ac:dyDescent="0.3">
      <c r="A113">
        <v>109000</v>
      </c>
      <c r="B113">
        <v>5.72516E-2</v>
      </c>
      <c r="C113">
        <v>-1904.39</v>
      </c>
      <c r="D113">
        <v>0</v>
      </c>
      <c r="E113">
        <f t="shared" si="5"/>
        <v>-1900.0037430000002</v>
      </c>
      <c r="G113">
        <v>109000</v>
      </c>
      <c r="H113">
        <v>6.0737100000000004E-3</v>
      </c>
      <c r="I113">
        <v>-1509.25</v>
      </c>
      <c r="J113">
        <v>0</v>
      </c>
      <c r="K113">
        <f t="shared" si="6"/>
        <v>-1400.0027580000001</v>
      </c>
      <c r="M113">
        <v>109000</v>
      </c>
      <c r="N113">
        <v>-7.8030900000000004E-3</v>
      </c>
      <c r="O113">
        <v>-923.42100000000005</v>
      </c>
      <c r="P113">
        <v>0</v>
      </c>
      <c r="Q113">
        <f t="shared" si="7"/>
        <v>-900.00177300000007</v>
      </c>
      <c r="S113">
        <v>109000</v>
      </c>
      <c r="T113">
        <v>-2.1625799999999999E-3</v>
      </c>
      <c r="U113">
        <v>-522.072</v>
      </c>
      <c r="V113">
        <v>0</v>
      </c>
      <c r="W113">
        <f t="shared" si="8"/>
        <v>-400.00078800000006</v>
      </c>
      <c r="Y113">
        <v>109000</v>
      </c>
      <c r="Z113">
        <v>0.124362</v>
      </c>
      <c r="AA113">
        <v>-105.319</v>
      </c>
      <c r="AB113">
        <v>0</v>
      </c>
      <c r="AC113">
        <f t="shared" si="9"/>
        <v>0</v>
      </c>
    </row>
    <row r="114" spans="1:29" x14ac:dyDescent="0.3">
      <c r="A114">
        <v>110000</v>
      </c>
      <c r="B114">
        <v>5.74005E-2</v>
      </c>
      <c r="C114">
        <v>-1904.44</v>
      </c>
      <c r="D114">
        <v>0</v>
      </c>
      <c r="E114">
        <f t="shared" si="5"/>
        <v>-1900.0037430000002</v>
      </c>
      <c r="G114">
        <v>110000</v>
      </c>
      <c r="H114">
        <v>6.0195600000000002E-3</v>
      </c>
      <c r="I114">
        <v>-1509.28</v>
      </c>
      <c r="J114">
        <v>0</v>
      </c>
      <c r="K114">
        <f t="shared" si="6"/>
        <v>-1400.0027580000001</v>
      </c>
      <c r="M114">
        <v>110000</v>
      </c>
      <c r="N114">
        <v>-8.0262600000000003E-3</v>
      </c>
      <c r="O114">
        <v>-923.35699999999997</v>
      </c>
      <c r="P114">
        <v>0</v>
      </c>
      <c r="Q114">
        <f t="shared" si="7"/>
        <v>-900.00177300000007</v>
      </c>
      <c r="S114">
        <v>110000</v>
      </c>
      <c r="T114">
        <v>-2.2226400000000001E-3</v>
      </c>
      <c r="U114">
        <v>-521.96799999999996</v>
      </c>
      <c r="V114">
        <v>0</v>
      </c>
      <c r="W114">
        <f t="shared" si="8"/>
        <v>-400.00078800000006</v>
      </c>
      <c r="Y114">
        <v>110000</v>
      </c>
      <c r="Z114">
        <v>0.123742</v>
      </c>
      <c r="AA114">
        <v>-105.29</v>
      </c>
      <c r="AB114">
        <v>0</v>
      </c>
      <c r="AC114">
        <f t="shared" si="9"/>
        <v>0</v>
      </c>
    </row>
    <row r="115" spans="1:29" x14ac:dyDescent="0.3">
      <c r="A115">
        <v>111000</v>
      </c>
      <c r="B115">
        <v>5.7496899999999997E-2</v>
      </c>
      <c r="C115">
        <v>-1904.49</v>
      </c>
      <c r="D115">
        <v>0</v>
      </c>
      <c r="E115">
        <f t="shared" si="5"/>
        <v>-1900.0037430000002</v>
      </c>
      <c r="G115">
        <v>111000</v>
      </c>
      <c r="H115">
        <v>5.95094E-3</v>
      </c>
      <c r="I115">
        <v>-1509.31</v>
      </c>
      <c r="J115">
        <v>0</v>
      </c>
      <c r="K115">
        <f t="shared" si="6"/>
        <v>-1400.0027580000001</v>
      </c>
      <c r="M115">
        <v>111000</v>
      </c>
      <c r="N115">
        <v>-8.2511600000000004E-3</v>
      </c>
      <c r="O115">
        <v>-923.29399999999998</v>
      </c>
      <c r="P115">
        <v>0</v>
      </c>
      <c r="Q115">
        <f t="shared" si="7"/>
        <v>-900.00177300000007</v>
      </c>
      <c r="S115">
        <v>111000</v>
      </c>
      <c r="T115">
        <v>-2.2825300000000001E-3</v>
      </c>
      <c r="U115">
        <v>-521.86599999999999</v>
      </c>
      <c r="V115">
        <v>0</v>
      </c>
      <c r="W115">
        <f t="shared" si="8"/>
        <v>-400.00078800000006</v>
      </c>
      <c r="Y115">
        <v>111000</v>
      </c>
      <c r="Z115">
        <v>0.123124</v>
      </c>
      <c r="AA115">
        <v>-105.262</v>
      </c>
      <c r="AB115">
        <v>0</v>
      </c>
      <c r="AC115">
        <f t="shared" si="9"/>
        <v>0</v>
      </c>
    </row>
    <row r="116" spans="1:29" x14ac:dyDescent="0.3">
      <c r="A116">
        <v>112000</v>
      </c>
      <c r="B116">
        <v>5.8363600000000002E-2</v>
      </c>
      <c r="C116">
        <v>-1904.55</v>
      </c>
      <c r="D116">
        <v>0</v>
      </c>
      <c r="E116">
        <f t="shared" si="5"/>
        <v>-1900.0037430000002</v>
      </c>
      <c r="G116">
        <v>112000</v>
      </c>
      <c r="H116">
        <v>5.8899099999999999E-3</v>
      </c>
      <c r="I116">
        <v>-1509.33</v>
      </c>
      <c r="J116">
        <v>0</v>
      </c>
      <c r="K116">
        <f t="shared" si="6"/>
        <v>-1400.0027580000001</v>
      </c>
      <c r="M116">
        <v>112000</v>
      </c>
      <c r="N116">
        <v>-8.4740800000000002E-3</v>
      </c>
      <c r="O116">
        <v>-923.23</v>
      </c>
      <c r="P116">
        <v>0</v>
      </c>
      <c r="Q116">
        <f t="shared" si="7"/>
        <v>-900.00177300000007</v>
      </c>
      <c r="S116">
        <v>112000</v>
      </c>
      <c r="T116">
        <v>-2.3407200000000001E-3</v>
      </c>
      <c r="U116">
        <v>-521.76400000000001</v>
      </c>
      <c r="V116">
        <v>0</v>
      </c>
      <c r="W116">
        <f t="shared" si="8"/>
        <v>-400.00078800000006</v>
      </c>
      <c r="Y116">
        <v>112000</v>
      </c>
      <c r="Z116">
        <v>0.122503</v>
      </c>
      <c r="AA116">
        <v>-105.233</v>
      </c>
      <c r="AB116">
        <v>0</v>
      </c>
      <c r="AC116">
        <f t="shared" si="9"/>
        <v>0</v>
      </c>
    </row>
    <row r="117" spans="1:29" x14ac:dyDescent="0.3">
      <c r="A117">
        <v>113000</v>
      </c>
      <c r="B117">
        <v>5.8763900000000001E-2</v>
      </c>
      <c r="C117">
        <v>-1904.6</v>
      </c>
      <c r="D117">
        <v>0</v>
      </c>
      <c r="E117">
        <f t="shared" si="5"/>
        <v>-1900.0037430000002</v>
      </c>
      <c r="G117">
        <v>113000</v>
      </c>
      <c r="H117">
        <v>5.8317100000000004E-3</v>
      </c>
      <c r="I117">
        <v>-1509.36</v>
      </c>
      <c r="J117">
        <v>0</v>
      </c>
      <c r="K117">
        <f t="shared" si="6"/>
        <v>-1400.0027580000001</v>
      </c>
      <c r="M117">
        <v>113000</v>
      </c>
      <c r="N117">
        <v>-8.6953099999999995E-3</v>
      </c>
      <c r="O117">
        <v>-923.16600000000005</v>
      </c>
      <c r="P117">
        <v>0</v>
      </c>
      <c r="Q117">
        <f t="shared" si="7"/>
        <v>-900.00177300000007</v>
      </c>
      <c r="S117">
        <v>113000</v>
      </c>
      <c r="T117">
        <v>-2.3999199999999998E-3</v>
      </c>
      <c r="U117">
        <v>-521.66300000000001</v>
      </c>
      <c r="V117">
        <v>0</v>
      </c>
      <c r="W117">
        <f t="shared" si="8"/>
        <v>-400.00078800000006</v>
      </c>
      <c r="Y117">
        <v>113000</v>
      </c>
      <c r="Z117">
        <v>0.12188599999999999</v>
      </c>
      <c r="AA117">
        <v>-105.205</v>
      </c>
      <c r="AB117">
        <v>0</v>
      </c>
      <c r="AC117">
        <f t="shared" si="9"/>
        <v>0</v>
      </c>
    </row>
    <row r="118" spans="1:29" x14ac:dyDescent="0.3">
      <c r="A118">
        <v>114000</v>
      </c>
      <c r="B118">
        <v>5.8376499999999998E-2</v>
      </c>
      <c r="C118">
        <v>-1904.65</v>
      </c>
      <c r="D118">
        <v>0</v>
      </c>
      <c r="E118">
        <f t="shared" si="5"/>
        <v>-1900.0037430000002</v>
      </c>
      <c r="G118">
        <v>114000</v>
      </c>
      <c r="H118">
        <v>5.7820099999999998E-3</v>
      </c>
      <c r="I118">
        <v>-1509.39</v>
      </c>
      <c r="J118">
        <v>0</v>
      </c>
      <c r="K118">
        <f t="shared" si="6"/>
        <v>-1400.0027580000001</v>
      </c>
      <c r="M118">
        <v>114000</v>
      </c>
      <c r="N118">
        <v>-8.9082799999999993E-3</v>
      </c>
      <c r="O118">
        <v>-923.10199999999998</v>
      </c>
      <c r="P118">
        <v>0</v>
      </c>
      <c r="Q118">
        <f t="shared" si="7"/>
        <v>-900.00177300000007</v>
      </c>
      <c r="S118">
        <v>114000</v>
      </c>
      <c r="T118">
        <v>-2.45897E-3</v>
      </c>
      <c r="U118">
        <v>-521.56299999999999</v>
      </c>
      <c r="V118">
        <v>0</v>
      </c>
      <c r="W118">
        <f t="shared" si="8"/>
        <v>-400.00078800000006</v>
      </c>
      <c r="Y118">
        <v>114000</v>
      </c>
      <c r="Z118">
        <v>0.121265</v>
      </c>
      <c r="AA118">
        <v>-105.17700000000001</v>
      </c>
      <c r="AB118">
        <v>0</v>
      </c>
      <c r="AC118">
        <f t="shared" si="9"/>
        <v>0</v>
      </c>
    </row>
    <row r="119" spans="1:29" x14ac:dyDescent="0.3">
      <c r="A119">
        <v>115000</v>
      </c>
      <c r="B119">
        <v>5.7858600000000003E-2</v>
      </c>
      <c r="C119">
        <v>-1904.71</v>
      </c>
      <c r="D119">
        <v>0</v>
      </c>
      <c r="E119">
        <f t="shared" si="5"/>
        <v>-1900.0037430000002</v>
      </c>
      <c r="G119">
        <v>115000</v>
      </c>
      <c r="H119">
        <v>5.7333200000000001E-3</v>
      </c>
      <c r="I119">
        <v>-1509.41</v>
      </c>
      <c r="J119">
        <v>0</v>
      </c>
      <c r="K119">
        <f t="shared" si="6"/>
        <v>-1400.0027580000001</v>
      </c>
      <c r="M119">
        <v>115000</v>
      </c>
      <c r="N119">
        <v>-9.1251800000000001E-3</v>
      </c>
      <c r="O119">
        <v>-923.03800000000001</v>
      </c>
      <c r="P119">
        <v>0</v>
      </c>
      <c r="Q119">
        <f t="shared" si="7"/>
        <v>-900.00177300000007</v>
      </c>
      <c r="S119">
        <v>115000</v>
      </c>
      <c r="T119">
        <v>-2.51783E-3</v>
      </c>
      <c r="U119">
        <v>-521.46299999999997</v>
      </c>
      <c r="V119">
        <v>0</v>
      </c>
      <c r="W119">
        <f t="shared" si="8"/>
        <v>-400.00078800000006</v>
      </c>
      <c r="Y119">
        <v>115000</v>
      </c>
      <c r="Z119">
        <v>0.12064900000000001</v>
      </c>
      <c r="AA119">
        <v>-105.149</v>
      </c>
      <c r="AB119">
        <v>0</v>
      </c>
      <c r="AC119">
        <f t="shared" si="9"/>
        <v>0</v>
      </c>
    </row>
    <row r="120" spans="1:29" x14ac:dyDescent="0.3">
      <c r="A120">
        <v>116000</v>
      </c>
      <c r="B120">
        <v>5.7608100000000002E-2</v>
      </c>
      <c r="C120">
        <v>-1904.76</v>
      </c>
      <c r="D120">
        <v>0</v>
      </c>
      <c r="E120">
        <f t="shared" si="5"/>
        <v>-1900.0037430000002</v>
      </c>
      <c r="G120">
        <v>116000</v>
      </c>
      <c r="H120">
        <v>5.6825799999999996E-3</v>
      </c>
      <c r="I120">
        <v>-1509.44</v>
      </c>
      <c r="J120">
        <v>0</v>
      </c>
      <c r="K120">
        <f t="shared" si="6"/>
        <v>-1400.0027580000001</v>
      </c>
      <c r="M120">
        <v>116000</v>
      </c>
      <c r="N120">
        <v>-9.3351100000000006E-3</v>
      </c>
      <c r="O120">
        <v>-922.97500000000002</v>
      </c>
      <c r="P120">
        <v>0</v>
      </c>
      <c r="Q120">
        <f t="shared" si="7"/>
        <v>-900.00177300000007</v>
      </c>
      <c r="S120">
        <v>116000</v>
      </c>
      <c r="T120">
        <v>-2.57589E-3</v>
      </c>
      <c r="U120">
        <v>-521.36500000000001</v>
      </c>
      <c r="V120">
        <v>0</v>
      </c>
      <c r="W120">
        <f t="shared" si="8"/>
        <v>-400.00078800000006</v>
      </c>
      <c r="Y120">
        <v>116000</v>
      </c>
      <c r="Z120">
        <v>0.120037</v>
      </c>
      <c r="AA120">
        <v>-105.122</v>
      </c>
      <c r="AB120">
        <v>0</v>
      </c>
      <c r="AC120">
        <f t="shared" si="9"/>
        <v>0</v>
      </c>
    </row>
    <row r="121" spans="1:29" x14ac:dyDescent="0.3">
      <c r="A121">
        <v>117000</v>
      </c>
      <c r="B121">
        <v>5.8174099999999999E-2</v>
      </c>
      <c r="C121">
        <v>-1904.81</v>
      </c>
      <c r="D121">
        <v>0</v>
      </c>
      <c r="E121">
        <f t="shared" si="5"/>
        <v>-1900.0037430000002</v>
      </c>
      <c r="G121">
        <v>117000</v>
      </c>
      <c r="H121">
        <v>5.6458400000000001E-3</v>
      </c>
      <c r="I121">
        <v>-1509.46</v>
      </c>
      <c r="J121">
        <v>0</v>
      </c>
      <c r="K121">
        <f t="shared" si="6"/>
        <v>-1400.0027580000001</v>
      </c>
      <c r="M121">
        <v>117000</v>
      </c>
      <c r="N121">
        <v>-9.5402899999999999E-3</v>
      </c>
      <c r="O121">
        <v>-922.91099999999994</v>
      </c>
      <c r="P121">
        <v>0</v>
      </c>
      <c r="Q121">
        <f t="shared" si="7"/>
        <v>-900.00177300000007</v>
      </c>
      <c r="S121">
        <v>117000</v>
      </c>
      <c r="T121">
        <v>-2.6354099999999999E-3</v>
      </c>
      <c r="U121">
        <v>-521.26700000000005</v>
      </c>
      <c r="V121">
        <v>0</v>
      </c>
      <c r="W121">
        <f t="shared" si="8"/>
        <v>-400.00078800000006</v>
      </c>
      <c r="Y121">
        <v>117000</v>
      </c>
      <c r="Z121">
        <v>0.119423</v>
      </c>
      <c r="AA121">
        <v>-105.09399999999999</v>
      </c>
      <c r="AB121">
        <v>0</v>
      </c>
      <c r="AC121">
        <f t="shared" si="9"/>
        <v>0</v>
      </c>
    </row>
    <row r="122" spans="1:29" x14ac:dyDescent="0.3">
      <c r="A122">
        <v>118000</v>
      </c>
      <c r="B122">
        <v>5.8799900000000002E-2</v>
      </c>
      <c r="C122">
        <v>-1904.86</v>
      </c>
      <c r="D122">
        <v>0</v>
      </c>
      <c r="E122">
        <f t="shared" si="5"/>
        <v>-1900.0037430000002</v>
      </c>
      <c r="G122">
        <v>118000</v>
      </c>
      <c r="H122">
        <v>5.5985200000000001E-3</v>
      </c>
      <c r="I122">
        <v>-1509.49</v>
      </c>
      <c r="J122">
        <v>0</v>
      </c>
      <c r="K122">
        <f t="shared" si="6"/>
        <v>-1400.0027580000001</v>
      </c>
      <c r="M122">
        <v>118000</v>
      </c>
      <c r="N122">
        <v>-9.7430599999999996E-3</v>
      </c>
      <c r="O122">
        <v>-922.84799999999996</v>
      </c>
      <c r="P122">
        <v>0</v>
      </c>
      <c r="Q122">
        <f t="shared" si="7"/>
        <v>-900.00177300000007</v>
      </c>
      <c r="S122">
        <v>118000</v>
      </c>
      <c r="T122">
        <v>-2.6937599999999999E-3</v>
      </c>
      <c r="U122">
        <v>-521.16999999999996</v>
      </c>
      <c r="V122">
        <v>0</v>
      </c>
      <c r="W122">
        <f t="shared" si="8"/>
        <v>-400.00078800000006</v>
      </c>
      <c r="Y122">
        <v>118000</v>
      </c>
      <c r="Z122">
        <v>0.118816</v>
      </c>
      <c r="AA122">
        <v>-105.06699999999999</v>
      </c>
      <c r="AB122">
        <v>0</v>
      </c>
      <c r="AC122">
        <f t="shared" si="9"/>
        <v>0</v>
      </c>
    </row>
    <row r="123" spans="1:29" x14ac:dyDescent="0.3">
      <c r="A123">
        <v>119000</v>
      </c>
      <c r="B123">
        <v>5.9103799999999998E-2</v>
      </c>
      <c r="C123">
        <v>-1904.91</v>
      </c>
      <c r="D123">
        <v>0</v>
      </c>
      <c r="E123">
        <f t="shared" si="5"/>
        <v>-1900.0037430000002</v>
      </c>
      <c r="G123">
        <v>119000</v>
      </c>
      <c r="H123">
        <v>5.5546500000000004E-3</v>
      </c>
      <c r="I123">
        <v>-1509.51</v>
      </c>
      <c r="J123">
        <v>0</v>
      </c>
      <c r="K123">
        <f t="shared" si="6"/>
        <v>-1400.0027580000001</v>
      </c>
      <c r="M123">
        <v>119000</v>
      </c>
      <c r="N123">
        <v>-9.9448999999999996E-3</v>
      </c>
      <c r="O123">
        <v>-922.78499999999997</v>
      </c>
      <c r="P123">
        <v>0</v>
      </c>
      <c r="Q123">
        <f t="shared" si="7"/>
        <v>-900.00177300000007</v>
      </c>
      <c r="S123">
        <v>119000</v>
      </c>
      <c r="T123">
        <v>-2.7532300000000002E-3</v>
      </c>
      <c r="U123">
        <v>-521.07299999999998</v>
      </c>
      <c r="V123">
        <v>0</v>
      </c>
      <c r="W123">
        <f t="shared" si="8"/>
        <v>-400.00078800000006</v>
      </c>
      <c r="Y123">
        <v>119000</v>
      </c>
      <c r="Z123">
        <v>0.11820799999999999</v>
      </c>
      <c r="AA123">
        <v>-105.041</v>
      </c>
      <c r="AB123">
        <v>0</v>
      </c>
      <c r="AC123">
        <f t="shared" si="9"/>
        <v>0</v>
      </c>
    </row>
    <row r="124" spans="1:29" x14ac:dyDescent="0.3">
      <c r="A124">
        <v>120000</v>
      </c>
      <c r="B124">
        <v>5.8511100000000003E-2</v>
      </c>
      <c r="C124">
        <v>-1904.96</v>
      </c>
      <c r="D124">
        <v>0</v>
      </c>
      <c r="E124">
        <f t="shared" si="5"/>
        <v>-1900.0037430000002</v>
      </c>
      <c r="G124">
        <v>120000</v>
      </c>
      <c r="H124">
        <v>5.5125900000000004E-3</v>
      </c>
      <c r="I124">
        <v>-1509.54</v>
      </c>
      <c r="J124">
        <v>0</v>
      </c>
      <c r="K124">
        <f t="shared" si="6"/>
        <v>-1400.0027580000001</v>
      </c>
      <c r="M124">
        <v>120000</v>
      </c>
      <c r="N124">
        <v>-1.01405E-2</v>
      </c>
      <c r="O124">
        <v>-922.72199999999998</v>
      </c>
      <c r="P124">
        <v>0</v>
      </c>
      <c r="Q124">
        <f t="shared" si="7"/>
        <v>-900.00177300000007</v>
      </c>
      <c r="S124">
        <v>120000</v>
      </c>
      <c r="T124">
        <v>-2.8120900000000002E-3</v>
      </c>
      <c r="U124">
        <v>-520.97799999999995</v>
      </c>
      <c r="V124">
        <v>0</v>
      </c>
      <c r="W124">
        <f t="shared" si="8"/>
        <v>-400.00078800000006</v>
      </c>
      <c r="Y124">
        <v>120000</v>
      </c>
      <c r="Z124">
        <v>0.117602</v>
      </c>
      <c r="AA124">
        <v>-105.014</v>
      </c>
      <c r="AB124">
        <v>0</v>
      </c>
      <c r="AC124">
        <f t="shared" si="9"/>
        <v>0</v>
      </c>
    </row>
    <row r="125" spans="1:29" x14ac:dyDescent="0.3">
      <c r="A125">
        <v>121000</v>
      </c>
      <c r="B125">
        <v>5.8031100000000002E-2</v>
      </c>
      <c r="C125">
        <v>-1905.02</v>
      </c>
      <c r="D125">
        <v>0</v>
      </c>
      <c r="E125">
        <f t="shared" si="5"/>
        <v>-1900.0037430000002</v>
      </c>
      <c r="G125">
        <v>121000</v>
      </c>
      <c r="H125">
        <v>5.4629199999999996E-3</v>
      </c>
      <c r="I125">
        <v>-1509.56</v>
      </c>
      <c r="J125">
        <v>0</v>
      </c>
      <c r="K125">
        <f t="shared" si="6"/>
        <v>-1400.0027580000001</v>
      </c>
      <c r="M125">
        <v>121000</v>
      </c>
      <c r="N125">
        <v>-1.03386E-2</v>
      </c>
      <c r="O125">
        <v>-922.65899999999999</v>
      </c>
      <c r="P125">
        <v>0</v>
      </c>
      <c r="Q125">
        <f t="shared" si="7"/>
        <v>-900.00177300000007</v>
      </c>
      <c r="S125">
        <v>121000</v>
      </c>
      <c r="T125">
        <v>-2.8713599999999999E-3</v>
      </c>
      <c r="U125">
        <v>-520.88300000000004</v>
      </c>
      <c r="V125">
        <v>0</v>
      </c>
      <c r="W125">
        <f t="shared" si="8"/>
        <v>-400.00078800000006</v>
      </c>
      <c r="Y125">
        <v>121000</v>
      </c>
      <c r="Z125">
        <v>0.11700199999999999</v>
      </c>
      <c r="AA125">
        <v>-104.98699999999999</v>
      </c>
      <c r="AB125">
        <v>0</v>
      </c>
      <c r="AC125">
        <f t="shared" si="9"/>
        <v>0</v>
      </c>
    </row>
    <row r="126" spans="1:29" x14ac:dyDescent="0.3">
      <c r="A126">
        <v>122000</v>
      </c>
      <c r="B126">
        <v>5.7931000000000003E-2</v>
      </c>
      <c r="C126">
        <v>-1905.07</v>
      </c>
      <c r="D126">
        <v>0</v>
      </c>
      <c r="E126">
        <f t="shared" si="5"/>
        <v>-1900.0037430000002</v>
      </c>
      <c r="G126">
        <v>122000</v>
      </c>
      <c r="H126">
        <v>5.4180499999999998E-3</v>
      </c>
      <c r="I126">
        <v>-1509.59</v>
      </c>
      <c r="J126">
        <v>0</v>
      </c>
      <c r="K126">
        <f t="shared" si="6"/>
        <v>-1400.0027580000001</v>
      </c>
      <c r="M126">
        <v>122000</v>
      </c>
      <c r="N126">
        <v>-1.0528900000000001E-2</v>
      </c>
      <c r="O126">
        <v>-922.596</v>
      </c>
      <c r="P126">
        <v>0</v>
      </c>
      <c r="Q126">
        <f t="shared" si="7"/>
        <v>-900.00177300000007</v>
      </c>
      <c r="S126">
        <v>122000</v>
      </c>
      <c r="T126">
        <v>-2.9309000000000002E-3</v>
      </c>
      <c r="U126">
        <v>-520.78899999999999</v>
      </c>
      <c r="V126">
        <v>0</v>
      </c>
      <c r="W126">
        <f t="shared" si="8"/>
        <v>-400.00078800000006</v>
      </c>
      <c r="Y126">
        <v>122000</v>
      </c>
      <c r="Z126">
        <v>0.116406</v>
      </c>
      <c r="AA126">
        <v>-104.961</v>
      </c>
      <c r="AB126">
        <v>0</v>
      </c>
      <c r="AC126">
        <f t="shared" si="9"/>
        <v>0</v>
      </c>
    </row>
    <row r="127" spans="1:29" x14ac:dyDescent="0.3">
      <c r="A127">
        <v>123000</v>
      </c>
      <c r="B127">
        <v>5.8676199999999998E-2</v>
      </c>
      <c r="C127">
        <v>-1905.12</v>
      </c>
      <c r="D127">
        <v>0</v>
      </c>
      <c r="E127">
        <f t="shared" si="5"/>
        <v>-1900.0037430000002</v>
      </c>
      <c r="G127">
        <v>123000</v>
      </c>
      <c r="H127">
        <v>5.3665600000000003E-3</v>
      </c>
      <c r="I127">
        <v>-1509.61</v>
      </c>
      <c r="J127">
        <v>0</v>
      </c>
      <c r="K127">
        <f t="shared" si="6"/>
        <v>-1400.0027580000001</v>
      </c>
      <c r="M127">
        <v>123000</v>
      </c>
      <c r="N127">
        <v>-1.0722499999999999E-2</v>
      </c>
      <c r="O127">
        <v>-922.53300000000002</v>
      </c>
      <c r="P127">
        <v>0</v>
      </c>
      <c r="Q127">
        <f t="shared" si="7"/>
        <v>-900.00177300000007</v>
      </c>
      <c r="S127">
        <v>123000</v>
      </c>
      <c r="T127">
        <v>-2.9902599999999998E-3</v>
      </c>
      <c r="U127">
        <v>-520.69500000000005</v>
      </c>
      <c r="V127">
        <v>0</v>
      </c>
      <c r="W127">
        <f t="shared" si="8"/>
        <v>-400.00078800000006</v>
      </c>
      <c r="Y127">
        <v>123000</v>
      </c>
      <c r="Z127">
        <v>0.115812</v>
      </c>
      <c r="AA127">
        <v>-104.935</v>
      </c>
      <c r="AB127">
        <v>0</v>
      </c>
      <c r="AC127">
        <f t="shared" si="9"/>
        <v>0</v>
      </c>
    </row>
    <row r="128" spans="1:29" x14ac:dyDescent="0.3">
      <c r="A128">
        <v>124000</v>
      </c>
      <c r="B128">
        <v>5.9275599999999998E-2</v>
      </c>
      <c r="C128">
        <v>-1905.17</v>
      </c>
      <c r="D128">
        <v>0</v>
      </c>
      <c r="E128">
        <f t="shared" si="5"/>
        <v>-1900.0037430000002</v>
      </c>
      <c r="G128">
        <v>124000</v>
      </c>
      <c r="H128">
        <v>5.3212800000000003E-3</v>
      </c>
      <c r="I128">
        <v>-1509.64</v>
      </c>
      <c r="J128">
        <v>0</v>
      </c>
      <c r="K128">
        <f t="shared" si="6"/>
        <v>-1400.0027580000001</v>
      </c>
      <c r="M128">
        <v>124000</v>
      </c>
      <c r="N128">
        <v>-1.0908899999999999E-2</v>
      </c>
      <c r="O128">
        <v>-922.471</v>
      </c>
      <c r="P128">
        <v>0</v>
      </c>
      <c r="Q128">
        <f t="shared" si="7"/>
        <v>-900.00177300000007</v>
      </c>
      <c r="S128">
        <v>124000</v>
      </c>
      <c r="T128">
        <v>-3.0501399999999998E-3</v>
      </c>
      <c r="U128">
        <v>-520.60199999999998</v>
      </c>
      <c r="V128">
        <v>0</v>
      </c>
      <c r="W128">
        <f t="shared" si="8"/>
        <v>-400.00078800000006</v>
      </c>
      <c r="Y128">
        <v>124000</v>
      </c>
      <c r="Z128">
        <v>0.11522399999999999</v>
      </c>
      <c r="AA128">
        <v>-104.90900000000001</v>
      </c>
      <c r="AB128">
        <v>0</v>
      </c>
      <c r="AC128">
        <f t="shared" si="9"/>
        <v>0</v>
      </c>
    </row>
    <row r="129" spans="1:29" x14ac:dyDescent="0.3">
      <c r="A129">
        <v>125000</v>
      </c>
      <c r="B129">
        <v>5.9174600000000001E-2</v>
      </c>
      <c r="C129">
        <v>-1905.22</v>
      </c>
      <c r="D129">
        <v>0</v>
      </c>
      <c r="E129">
        <f t="shared" si="5"/>
        <v>-1900.0037430000002</v>
      </c>
      <c r="G129">
        <v>125000</v>
      </c>
      <c r="H129">
        <v>5.2660299999999997E-3</v>
      </c>
      <c r="I129">
        <v>-1509.66</v>
      </c>
      <c r="J129">
        <v>0</v>
      </c>
      <c r="K129">
        <f t="shared" si="6"/>
        <v>-1400.0027580000001</v>
      </c>
      <c r="M129">
        <v>125000</v>
      </c>
      <c r="N129">
        <v>-1.1099899999999999E-2</v>
      </c>
      <c r="O129">
        <v>-922.40800000000002</v>
      </c>
      <c r="P129">
        <v>0</v>
      </c>
      <c r="Q129">
        <f t="shared" si="7"/>
        <v>-900.00177300000007</v>
      </c>
      <c r="S129">
        <v>125000</v>
      </c>
      <c r="T129">
        <v>-3.10962E-3</v>
      </c>
      <c r="U129">
        <v>-520.51</v>
      </c>
      <c r="V129">
        <v>0</v>
      </c>
      <c r="W129">
        <f t="shared" si="8"/>
        <v>-400.00078800000006</v>
      </c>
      <c r="Y129">
        <v>125000</v>
      </c>
      <c r="Z129">
        <v>0.11464199999999999</v>
      </c>
      <c r="AA129">
        <v>-104.884</v>
      </c>
      <c r="AB129">
        <v>0</v>
      </c>
      <c r="AC129">
        <f t="shared" si="9"/>
        <v>0</v>
      </c>
    </row>
    <row r="130" spans="1:29" x14ac:dyDescent="0.3">
      <c r="A130">
        <v>126000</v>
      </c>
      <c r="B130">
        <v>5.8607699999999999E-2</v>
      </c>
      <c r="C130">
        <v>-1905.26</v>
      </c>
      <c r="D130">
        <v>0</v>
      </c>
      <c r="E130">
        <f t="shared" si="5"/>
        <v>-1900.0037430000002</v>
      </c>
      <c r="G130">
        <v>126000</v>
      </c>
      <c r="H130">
        <v>5.2115800000000004E-3</v>
      </c>
      <c r="I130">
        <v>-1509.69</v>
      </c>
      <c r="J130">
        <v>0</v>
      </c>
      <c r="K130">
        <f t="shared" si="6"/>
        <v>-1400.0027580000001</v>
      </c>
      <c r="M130">
        <v>126000</v>
      </c>
      <c r="N130">
        <v>-1.1287200000000001E-2</v>
      </c>
      <c r="O130">
        <v>-922.346</v>
      </c>
      <c r="P130">
        <v>0</v>
      </c>
      <c r="Q130">
        <f t="shared" si="7"/>
        <v>-900.00177300000007</v>
      </c>
      <c r="S130">
        <v>126000</v>
      </c>
      <c r="T130">
        <v>-3.1691599999999999E-3</v>
      </c>
      <c r="U130">
        <v>-520.41899999999998</v>
      </c>
      <c r="V130">
        <v>0</v>
      </c>
      <c r="W130">
        <f t="shared" si="8"/>
        <v>-400.00078800000006</v>
      </c>
      <c r="Y130">
        <v>126000</v>
      </c>
      <c r="Z130">
        <v>0.11405999999999999</v>
      </c>
      <c r="AA130">
        <v>-104.858</v>
      </c>
      <c r="AB130">
        <v>0</v>
      </c>
      <c r="AC130">
        <f t="shared" si="9"/>
        <v>0</v>
      </c>
    </row>
    <row r="131" spans="1:29" x14ac:dyDescent="0.3">
      <c r="A131">
        <v>127000</v>
      </c>
      <c r="B131">
        <v>5.8257299999999998E-2</v>
      </c>
      <c r="C131">
        <v>-1905.31</v>
      </c>
      <c r="D131">
        <v>0</v>
      </c>
      <c r="E131">
        <f t="shared" si="5"/>
        <v>-1900.0037430000002</v>
      </c>
      <c r="G131">
        <v>127000</v>
      </c>
      <c r="H131">
        <v>5.1650000000000003E-3</v>
      </c>
      <c r="I131">
        <v>-1509.71</v>
      </c>
      <c r="J131">
        <v>0</v>
      </c>
      <c r="K131">
        <f t="shared" si="6"/>
        <v>-1400.0027580000001</v>
      </c>
      <c r="M131">
        <v>127000</v>
      </c>
      <c r="N131">
        <v>-1.1469500000000001E-2</v>
      </c>
      <c r="O131">
        <v>-922.28399999999999</v>
      </c>
      <c r="P131">
        <v>0</v>
      </c>
      <c r="Q131">
        <f t="shared" si="7"/>
        <v>-900.00177300000007</v>
      </c>
      <c r="S131">
        <v>127000</v>
      </c>
      <c r="T131">
        <v>-3.22974E-3</v>
      </c>
      <c r="U131">
        <v>-520.32799999999997</v>
      </c>
      <c r="V131">
        <v>0</v>
      </c>
      <c r="W131">
        <f t="shared" si="8"/>
        <v>-400.00078800000006</v>
      </c>
      <c r="Y131">
        <v>127000</v>
      </c>
      <c r="Z131">
        <v>0.113483</v>
      </c>
      <c r="AA131">
        <v>-104.833</v>
      </c>
      <c r="AB131">
        <v>0</v>
      </c>
      <c r="AC131">
        <f t="shared" si="9"/>
        <v>0</v>
      </c>
    </row>
    <row r="132" spans="1:29" x14ac:dyDescent="0.3">
      <c r="A132">
        <v>128000</v>
      </c>
      <c r="B132">
        <v>5.8232899999999997E-2</v>
      </c>
      <c r="C132">
        <v>-1905.36</v>
      </c>
      <c r="D132">
        <v>0</v>
      </c>
      <c r="E132">
        <f t="shared" si="5"/>
        <v>-1900.0037430000002</v>
      </c>
      <c r="G132">
        <v>128000</v>
      </c>
      <c r="H132">
        <v>5.0977000000000001E-3</v>
      </c>
      <c r="I132">
        <v>-1509.73</v>
      </c>
      <c r="J132">
        <v>0</v>
      </c>
      <c r="K132">
        <f t="shared" si="6"/>
        <v>-1400.0027580000001</v>
      </c>
      <c r="M132">
        <v>128000</v>
      </c>
      <c r="N132">
        <v>-1.16572E-2</v>
      </c>
      <c r="O132">
        <v>-922.22199999999998</v>
      </c>
      <c r="P132">
        <v>0</v>
      </c>
      <c r="Q132">
        <f t="shared" si="7"/>
        <v>-900.00177300000007</v>
      </c>
      <c r="S132">
        <v>128000</v>
      </c>
      <c r="T132">
        <v>-3.28978E-3</v>
      </c>
      <c r="U132">
        <v>-520.23800000000006</v>
      </c>
      <c r="V132">
        <v>0</v>
      </c>
      <c r="W132">
        <f t="shared" si="8"/>
        <v>-400.00078800000006</v>
      </c>
      <c r="Y132">
        <v>128000</v>
      </c>
      <c r="Z132">
        <v>0.112912</v>
      </c>
      <c r="AA132">
        <v>-104.80800000000001</v>
      </c>
      <c r="AB132">
        <v>0</v>
      </c>
      <c r="AC132">
        <f t="shared" si="9"/>
        <v>0</v>
      </c>
    </row>
    <row r="133" spans="1:29" x14ac:dyDescent="0.3">
      <c r="A133">
        <v>129000</v>
      </c>
      <c r="B133">
        <v>5.9206099999999998E-2</v>
      </c>
      <c r="C133">
        <v>-1905.41</v>
      </c>
      <c r="D133">
        <v>0</v>
      </c>
      <c r="E133">
        <f t="shared" ref="E133:E196" si="10">B$1</f>
        <v>-1900.0037430000002</v>
      </c>
      <c r="G133">
        <v>129000</v>
      </c>
      <c r="H133">
        <v>5.0510700000000004E-3</v>
      </c>
      <c r="I133">
        <v>-1509.76</v>
      </c>
      <c r="J133">
        <v>0</v>
      </c>
      <c r="K133">
        <f t="shared" ref="K133:K196" si="11">$H$1</f>
        <v>-1400.0027580000001</v>
      </c>
      <c r="M133">
        <v>129000</v>
      </c>
      <c r="N133">
        <v>-1.18388E-2</v>
      </c>
      <c r="O133">
        <v>-922.16</v>
      </c>
      <c r="P133">
        <v>0</v>
      </c>
      <c r="Q133">
        <f t="shared" ref="Q133:Q196" si="12">N$1</f>
        <v>-900.00177300000007</v>
      </c>
      <c r="S133">
        <v>129000</v>
      </c>
      <c r="T133">
        <v>-3.3494800000000002E-3</v>
      </c>
      <c r="U133">
        <v>-520.14800000000002</v>
      </c>
      <c r="V133">
        <v>0</v>
      </c>
      <c r="W133">
        <f t="shared" ref="W133:W196" si="13">T$1</f>
        <v>-400.00078800000006</v>
      </c>
      <c r="Y133">
        <v>129000</v>
      </c>
      <c r="Z133">
        <v>0.112345</v>
      </c>
      <c r="AA133">
        <v>-104.78400000000001</v>
      </c>
      <c r="AB133">
        <v>0</v>
      </c>
      <c r="AC133">
        <f t="shared" ref="AC133:AC196" si="14">Z$1</f>
        <v>0</v>
      </c>
    </row>
    <row r="134" spans="1:29" x14ac:dyDescent="0.3">
      <c r="A134">
        <v>130000</v>
      </c>
      <c r="B134">
        <v>5.9360400000000001E-2</v>
      </c>
      <c r="C134">
        <v>-1905.46</v>
      </c>
      <c r="D134">
        <v>0</v>
      </c>
      <c r="E134">
        <f t="shared" si="10"/>
        <v>-1900.0037430000002</v>
      </c>
      <c r="G134">
        <v>130000</v>
      </c>
      <c r="H134">
        <v>4.97796E-3</v>
      </c>
      <c r="I134">
        <v>-1509.78</v>
      </c>
      <c r="J134">
        <v>0</v>
      </c>
      <c r="K134">
        <f t="shared" si="11"/>
        <v>-1400.0027580000001</v>
      </c>
      <c r="M134">
        <v>130000</v>
      </c>
      <c r="N134">
        <v>-1.2026500000000001E-2</v>
      </c>
      <c r="O134">
        <v>-922.09799999999996</v>
      </c>
      <c r="P134">
        <v>0</v>
      </c>
      <c r="Q134">
        <f t="shared" si="12"/>
        <v>-900.00177300000007</v>
      </c>
      <c r="S134">
        <v>130000</v>
      </c>
      <c r="T134">
        <v>-3.4088399999999998E-3</v>
      </c>
      <c r="U134">
        <v>-520.05999999999995</v>
      </c>
      <c r="V134">
        <v>0</v>
      </c>
      <c r="W134">
        <f t="shared" si="13"/>
        <v>-400.00078800000006</v>
      </c>
      <c r="Y134">
        <v>130000</v>
      </c>
      <c r="Z134">
        <v>0.111786</v>
      </c>
      <c r="AA134">
        <v>-104.759</v>
      </c>
      <c r="AB134">
        <v>0</v>
      </c>
      <c r="AC134">
        <f t="shared" si="14"/>
        <v>0</v>
      </c>
    </row>
    <row r="135" spans="1:29" x14ac:dyDescent="0.3">
      <c r="A135">
        <v>131000</v>
      </c>
      <c r="B135">
        <v>5.92711E-2</v>
      </c>
      <c r="C135">
        <v>-1905.51</v>
      </c>
      <c r="D135">
        <v>0</v>
      </c>
      <c r="E135">
        <f t="shared" si="10"/>
        <v>-1900.0037430000002</v>
      </c>
      <c r="G135">
        <v>131000</v>
      </c>
      <c r="H135">
        <v>4.9225800000000002E-3</v>
      </c>
      <c r="I135">
        <v>-1509.8</v>
      </c>
      <c r="J135">
        <v>0</v>
      </c>
      <c r="K135">
        <f t="shared" si="11"/>
        <v>-1400.0027580000001</v>
      </c>
      <c r="M135">
        <v>131000</v>
      </c>
      <c r="N135">
        <v>-1.22081E-2</v>
      </c>
      <c r="O135">
        <v>-922.03700000000003</v>
      </c>
      <c r="P135">
        <v>0</v>
      </c>
      <c r="Q135">
        <f t="shared" si="12"/>
        <v>-900.00177300000007</v>
      </c>
      <c r="S135">
        <v>131000</v>
      </c>
      <c r="T135">
        <v>-3.4684300000000002E-3</v>
      </c>
      <c r="U135">
        <v>-519.971</v>
      </c>
      <c r="V135">
        <v>0</v>
      </c>
      <c r="W135">
        <f t="shared" si="13"/>
        <v>-400.00078800000006</v>
      </c>
      <c r="Y135">
        <v>131000</v>
      </c>
      <c r="Z135">
        <v>0.11122899999999999</v>
      </c>
      <c r="AA135">
        <v>-104.735</v>
      </c>
      <c r="AB135">
        <v>0</v>
      </c>
      <c r="AC135">
        <f t="shared" si="14"/>
        <v>0</v>
      </c>
    </row>
    <row r="136" spans="1:29" x14ac:dyDescent="0.3">
      <c r="A136">
        <v>132000</v>
      </c>
      <c r="B136">
        <v>5.8708299999999998E-2</v>
      </c>
      <c r="C136">
        <v>-1905.56</v>
      </c>
      <c r="D136">
        <v>0</v>
      </c>
      <c r="E136">
        <f t="shared" si="10"/>
        <v>-1900.0037430000002</v>
      </c>
      <c r="G136">
        <v>132000</v>
      </c>
      <c r="H136">
        <v>4.8630399999999999E-3</v>
      </c>
      <c r="I136">
        <v>-1509.83</v>
      </c>
      <c r="J136">
        <v>0</v>
      </c>
      <c r="K136">
        <f t="shared" si="11"/>
        <v>-1400.0027580000001</v>
      </c>
      <c r="M136">
        <v>132000</v>
      </c>
      <c r="N136">
        <v>-1.2386899999999999E-2</v>
      </c>
      <c r="O136">
        <v>-921.97500000000002</v>
      </c>
      <c r="P136">
        <v>0</v>
      </c>
      <c r="Q136">
        <f t="shared" si="12"/>
        <v>-900.00177300000007</v>
      </c>
      <c r="S136">
        <v>132000</v>
      </c>
      <c r="T136">
        <v>-3.5284100000000001E-3</v>
      </c>
      <c r="U136">
        <v>-519.88400000000001</v>
      </c>
      <c r="V136">
        <v>0</v>
      </c>
      <c r="W136">
        <f t="shared" si="13"/>
        <v>-400.00078800000006</v>
      </c>
      <c r="Y136">
        <v>132000</v>
      </c>
      <c r="Z136">
        <v>0.11067399999999999</v>
      </c>
      <c r="AA136">
        <v>-104.71</v>
      </c>
      <c r="AB136">
        <v>0</v>
      </c>
      <c r="AC136">
        <f t="shared" si="14"/>
        <v>0</v>
      </c>
    </row>
    <row r="137" spans="1:29" x14ac:dyDescent="0.3">
      <c r="A137">
        <v>133000</v>
      </c>
      <c r="B137">
        <v>5.8683199999999998E-2</v>
      </c>
      <c r="C137">
        <v>-1905.6</v>
      </c>
      <c r="D137">
        <v>0</v>
      </c>
      <c r="E137">
        <f t="shared" si="10"/>
        <v>-1900.0037430000002</v>
      </c>
      <c r="G137">
        <v>133000</v>
      </c>
      <c r="H137">
        <v>4.7963800000000003E-3</v>
      </c>
      <c r="I137">
        <v>-1509.85</v>
      </c>
      <c r="J137">
        <v>0</v>
      </c>
      <c r="K137">
        <f t="shared" si="11"/>
        <v>-1400.0027580000001</v>
      </c>
      <c r="M137">
        <v>133000</v>
      </c>
      <c r="N137">
        <v>-1.25679E-2</v>
      </c>
      <c r="O137">
        <v>-921.91399999999999</v>
      </c>
      <c r="P137">
        <v>0</v>
      </c>
      <c r="Q137">
        <f t="shared" si="12"/>
        <v>-900.00177300000007</v>
      </c>
      <c r="S137">
        <v>133000</v>
      </c>
      <c r="T137">
        <v>-3.5875500000000001E-3</v>
      </c>
      <c r="U137">
        <v>-519.79700000000003</v>
      </c>
      <c r="V137">
        <v>0</v>
      </c>
      <c r="W137">
        <f t="shared" si="13"/>
        <v>-400.00078800000006</v>
      </c>
      <c r="Y137">
        <v>133000</v>
      </c>
      <c r="Z137">
        <v>0.11013199999999999</v>
      </c>
      <c r="AA137">
        <v>-104.68600000000001</v>
      </c>
      <c r="AB137">
        <v>0</v>
      </c>
      <c r="AC137">
        <f t="shared" si="14"/>
        <v>0</v>
      </c>
    </row>
    <row r="138" spans="1:29" x14ac:dyDescent="0.3">
      <c r="A138">
        <v>134000</v>
      </c>
      <c r="B138">
        <v>5.8804099999999998E-2</v>
      </c>
      <c r="C138">
        <v>-1905.65</v>
      </c>
      <c r="D138">
        <v>0</v>
      </c>
      <c r="E138">
        <f t="shared" si="10"/>
        <v>-1900.0037430000002</v>
      </c>
      <c r="G138">
        <v>134000</v>
      </c>
      <c r="H138">
        <v>4.7359000000000004E-3</v>
      </c>
      <c r="I138">
        <v>-1509.87</v>
      </c>
      <c r="J138">
        <v>0</v>
      </c>
      <c r="K138">
        <f t="shared" si="11"/>
        <v>-1400.0027580000001</v>
      </c>
      <c r="M138">
        <v>134000</v>
      </c>
      <c r="N138">
        <v>-1.2745299999999999E-2</v>
      </c>
      <c r="O138">
        <v>-921.85299999999995</v>
      </c>
      <c r="P138">
        <v>0</v>
      </c>
      <c r="Q138">
        <f t="shared" si="12"/>
        <v>-900.00177300000007</v>
      </c>
      <c r="S138">
        <v>134000</v>
      </c>
      <c r="T138">
        <v>-3.6468300000000002E-3</v>
      </c>
      <c r="U138">
        <v>-519.71100000000001</v>
      </c>
      <c r="V138">
        <v>0</v>
      </c>
      <c r="W138">
        <f t="shared" si="13"/>
        <v>-400.00078800000006</v>
      </c>
      <c r="Y138">
        <v>134000</v>
      </c>
      <c r="Z138">
        <v>0.109588</v>
      </c>
      <c r="AA138">
        <v>-104.66200000000001</v>
      </c>
      <c r="AB138">
        <v>0</v>
      </c>
      <c r="AC138">
        <f t="shared" si="14"/>
        <v>0</v>
      </c>
    </row>
    <row r="139" spans="1:29" x14ac:dyDescent="0.3">
      <c r="A139">
        <v>135000</v>
      </c>
      <c r="B139">
        <v>5.9571499999999999E-2</v>
      </c>
      <c r="C139">
        <v>-1905.7</v>
      </c>
      <c r="D139">
        <v>0</v>
      </c>
      <c r="E139">
        <f t="shared" si="10"/>
        <v>-1900.0037430000002</v>
      </c>
      <c r="G139">
        <v>135000</v>
      </c>
      <c r="H139">
        <v>4.6679599999999996E-3</v>
      </c>
      <c r="I139">
        <v>-1509.9</v>
      </c>
      <c r="J139">
        <v>0</v>
      </c>
      <c r="K139">
        <f t="shared" si="11"/>
        <v>-1400.0027580000001</v>
      </c>
      <c r="M139">
        <v>135000</v>
      </c>
      <c r="N139">
        <v>-1.29246E-2</v>
      </c>
      <c r="O139">
        <v>-921.79200000000003</v>
      </c>
      <c r="P139">
        <v>0</v>
      </c>
      <c r="Q139">
        <f t="shared" si="12"/>
        <v>-900.00177300000007</v>
      </c>
      <c r="S139">
        <v>135000</v>
      </c>
      <c r="T139">
        <v>-3.7045300000000001E-3</v>
      </c>
      <c r="U139">
        <v>-519.625</v>
      </c>
      <c r="V139">
        <v>0</v>
      </c>
      <c r="W139">
        <f t="shared" si="13"/>
        <v>-400.00078800000006</v>
      </c>
      <c r="Y139">
        <v>135000</v>
      </c>
      <c r="Z139">
        <v>0.109056</v>
      </c>
      <c r="AA139">
        <v>-104.639</v>
      </c>
      <c r="AB139">
        <v>0</v>
      </c>
      <c r="AC139">
        <f t="shared" si="14"/>
        <v>0</v>
      </c>
    </row>
    <row r="140" spans="1:29" x14ac:dyDescent="0.3">
      <c r="A140">
        <v>136000</v>
      </c>
      <c r="B140">
        <v>5.92378E-2</v>
      </c>
      <c r="C140">
        <v>-1905.74</v>
      </c>
      <c r="D140">
        <v>0</v>
      </c>
      <c r="E140">
        <f t="shared" si="10"/>
        <v>-1900.0037430000002</v>
      </c>
      <c r="G140">
        <v>136000</v>
      </c>
      <c r="H140">
        <v>4.5979100000000002E-3</v>
      </c>
      <c r="I140">
        <v>-1509.92</v>
      </c>
      <c r="J140">
        <v>0</v>
      </c>
      <c r="K140">
        <f t="shared" si="11"/>
        <v>-1400.0027580000001</v>
      </c>
      <c r="M140">
        <v>136000</v>
      </c>
      <c r="N140">
        <v>-1.31018E-2</v>
      </c>
      <c r="O140">
        <v>-921.73199999999997</v>
      </c>
      <c r="P140">
        <v>0</v>
      </c>
      <c r="Q140">
        <f t="shared" si="12"/>
        <v>-900.00177300000007</v>
      </c>
      <c r="S140">
        <v>136000</v>
      </c>
      <c r="T140">
        <v>-3.7635400000000001E-3</v>
      </c>
      <c r="U140">
        <v>-519.54</v>
      </c>
      <c r="V140">
        <v>0</v>
      </c>
      <c r="W140">
        <f t="shared" si="13"/>
        <v>-400.00078800000006</v>
      </c>
      <c r="Y140">
        <v>136000</v>
      </c>
      <c r="Z140">
        <v>0.108527</v>
      </c>
      <c r="AA140">
        <v>-104.61499999999999</v>
      </c>
      <c r="AB140">
        <v>0</v>
      </c>
      <c r="AC140">
        <f t="shared" si="14"/>
        <v>0</v>
      </c>
    </row>
    <row r="141" spans="1:29" x14ac:dyDescent="0.3">
      <c r="A141">
        <v>137000</v>
      </c>
      <c r="B141">
        <v>5.8802699999999999E-2</v>
      </c>
      <c r="C141">
        <v>-1905.79</v>
      </c>
      <c r="D141">
        <v>0</v>
      </c>
      <c r="E141">
        <f t="shared" si="10"/>
        <v>-1900.0037430000002</v>
      </c>
      <c r="G141">
        <v>137000</v>
      </c>
      <c r="H141">
        <v>4.5416500000000004E-3</v>
      </c>
      <c r="I141">
        <v>-1509.94</v>
      </c>
      <c r="J141">
        <v>0</v>
      </c>
      <c r="K141">
        <f t="shared" si="11"/>
        <v>-1400.0027580000001</v>
      </c>
      <c r="M141">
        <v>137000</v>
      </c>
      <c r="N141">
        <v>-1.3271700000000001E-2</v>
      </c>
      <c r="O141">
        <v>-921.67100000000005</v>
      </c>
      <c r="P141">
        <v>0</v>
      </c>
      <c r="Q141">
        <f t="shared" si="12"/>
        <v>-900.00177300000007</v>
      </c>
      <c r="S141">
        <v>137000</v>
      </c>
      <c r="T141">
        <v>-3.8225799999999999E-3</v>
      </c>
      <c r="U141">
        <v>-519.45500000000004</v>
      </c>
      <c r="V141">
        <v>0</v>
      </c>
      <c r="W141">
        <f t="shared" si="13"/>
        <v>-400.00078800000006</v>
      </c>
      <c r="Y141">
        <v>137000</v>
      </c>
      <c r="Z141">
        <v>0.108003</v>
      </c>
      <c r="AA141">
        <v>-104.592</v>
      </c>
      <c r="AB141">
        <v>0</v>
      </c>
      <c r="AC141">
        <f t="shared" si="14"/>
        <v>0</v>
      </c>
    </row>
    <row r="142" spans="1:29" x14ac:dyDescent="0.3">
      <c r="A142">
        <v>138000</v>
      </c>
      <c r="B142">
        <v>5.8286699999999997E-2</v>
      </c>
      <c r="C142">
        <v>-1905.84</v>
      </c>
      <c r="D142">
        <v>0</v>
      </c>
      <c r="E142">
        <f t="shared" si="10"/>
        <v>-1900.0037430000002</v>
      </c>
      <c r="G142">
        <v>138000</v>
      </c>
      <c r="H142">
        <v>4.4767599999999998E-3</v>
      </c>
      <c r="I142">
        <v>-1509.96</v>
      </c>
      <c r="J142">
        <v>0</v>
      </c>
      <c r="K142">
        <f t="shared" si="11"/>
        <v>-1400.0027580000001</v>
      </c>
      <c r="M142">
        <v>138000</v>
      </c>
      <c r="N142">
        <v>-1.3443699999999999E-2</v>
      </c>
      <c r="O142">
        <v>-921.61099999999999</v>
      </c>
      <c r="P142">
        <v>0</v>
      </c>
      <c r="Q142">
        <f t="shared" si="12"/>
        <v>-900.00177300000007</v>
      </c>
      <c r="S142">
        <v>138000</v>
      </c>
      <c r="T142">
        <v>-3.8803100000000001E-3</v>
      </c>
      <c r="U142">
        <v>-519.37099999999998</v>
      </c>
      <c r="V142">
        <v>0</v>
      </c>
      <c r="W142">
        <f t="shared" si="13"/>
        <v>-400.00078800000006</v>
      </c>
      <c r="Y142">
        <v>138000</v>
      </c>
      <c r="Z142">
        <v>0.107484</v>
      </c>
      <c r="AA142">
        <v>-104.569</v>
      </c>
      <c r="AB142">
        <v>0</v>
      </c>
      <c r="AC142">
        <f t="shared" si="14"/>
        <v>0</v>
      </c>
    </row>
    <row r="143" spans="1:29" x14ac:dyDescent="0.3">
      <c r="A143">
        <v>139000</v>
      </c>
      <c r="B143">
        <v>5.8664500000000001E-2</v>
      </c>
      <c r="C143">
        <v>-1905.88</v>
      </c>
      <c r="D143">
        <v>0</v>
      </c>
      <c r="E143">
        <f t="shared" si="10"/>
        <v>-1900.0037430000002</v>
      </c>
      <c r="G143">
        <v>139000</v>
      </c>
      <c r="H143">
        <v>4.4105200000000002E-3</v>
      </c>
      <c r="I143">
        <v>-1509.99</v>
      </c>
      <c r="J143">
        <v>0</v>
      </c>
      <c r="K143">
        <f t="shared" si="11"/>
        <v>-1400.0027580000001</v>
      </c>
      <c r="M143">
        <v>139000</v>
      </c>
      <c r="N143">
        <v>-1.3610499999999999E-2</v>
      </c>
      <c r="O143">
        <v>-921.55100000000004</v>
      </c>
      <c r="P143">
        <v>0</v>
      </c>
      <c r="Q143">
        <f t="shared" si="12"/>
        <v>-900.00177300000007</v>
      </c>
      <c r="S143">
        <v>139000</v>
      </c>
      <c r="T143">
        <v>-3.9379999999999997E-3</v>
      </c>
      <c r="U143">
        <v>-519.28800000000001</v>
      </c>
      <c r="V143">
        <v>0</v>
      </c>
      <c r="W143">
        <f t="shared" si="13"/>
        <v>-400.00078800000006</v>
      </c>
      <c r="Y143">
        <v>139000</v>
      </c>
      <c r="Z143">
        <v>0.106972</v>
      </c>
      <c r="AA143">
        <v>-104.54600000000001</v>
      </c>
      <c r="AB143">
        <v>0</v>
      </c>
      <c r="AC143">
        <f t="shared" si="14"/>
        <v>0</v>
      </c>
    </row>
    <row r="144" spans="1:29" x14ac:dyDescent="0.3">
      <c r="A144">
        <v>140000</v>
      </c>
      <c r="B144">
        <v>5.9431699999999997E-2</v>
      </c>
      <c r="C144">
        <v>-1905.93</v>
      </c>
      <c r="D144">
        <v>0</v>
      </c>
      <c r="E144">
        <f t="shared" si="10"/>
        <v>-1900.0037430000002</v>
      </c>
      <c r="G144">
        <v>140000</v>
      </c>
      <c r="H144">
        <v>4.3623899999999998E-3</v>
      </c>
      <c r="I144">
        <v>-1510.01</v>
      </c>
      <c r="J144">
        <v>0</v>
      </c>
      <c r="K144">
        <f t="shared" si="11"/>
        <v>-1400.0027580000001</v>
      </c>
      <c r="M144">
        <v>140000</v>
      </c>
      <c r="N144">
        <v>-1.3773000000000001E-2</v>
      </c>
      <c r="O144">
        <v>-921.49099999999999</v>
      </c>
      <c r="P144">
        <v>0</v>
      </c>
      <c r="Q144">
        <f t="shared" si="12"/>
        <v>-900.00177300000007</v>
      </c>
      <c r="S144">
        <v>140000</v>
      </c>
      <c r="T144">
        <v>-3.9950200000000002E-3</v>
      </c>
      <c r="U144">
        <v>-519.20500000000004</v>
      </c>
      <c r="V144">
        <v>0</v>
      </c>
      <c r="W144">
        <f t="shared" si="13"/>
        <v>-400.00078800000006</v>
      </c>
      <c r="Y144">
        <v>140000</v>
      </c>
      <c r="Z144">
        <v>0.106465</v>
      </c>
      <c r="AA144">
        <v>-104.523</v>
      </c>
      <c r="AB144">
        <v>0</v>
      </c>
      <c r="AC144">
        <f t="shared" si="14"/>
        <v>0</v>
      </c>
    </row>
    <row r="145" spans="1:29" x14ac:dyDescent="0.3">
      <c r="A145">
        <v>141000</v>
      </c>
      <c r="B145">
        <v>5.9656000000000001E-2</v>
      </c>
      <c r="C145">
        <v>-1905.97</v>
      </c>
      <c r="D145">
        <v>0</v>
      </c>
      <c r="E145">
        <f t="shared" si="10"/>
        <v>-1900.0037430000002</v>
      </c>
      <c r="G145">
        <v>141000</v>
      </c>
      <c r="H145">
        <v>4.2956000000000001E-3</v>
      </c>
      <c r="I145">
        <v>-1510.03</v>
      </c>
      <c r="J145">
        <v>0</v>
      </c>
      <c r="K145">
        <f t="shared" si="11"/>
        <v>-1400.0027580000001</v>
      </c>
      <c r="M145">
        <v>141000</v>
      </c>
      <c r="N145">
        <v>-1.39332E-2</v>
      </c>
      <c r="O145">
        <v>-921.43100000000004</v>
      </c>
      <c r="P145">
        <v>0</v>
      </c>
      <c r="Q145">
        <f t="shared" si="12"/>
        <v>-900.00177300000007</v>
      </c>
      <c r="S145">
        <v>141000</v>
      </c>
      <c r="T145">
        <v>-4.05303E-3</v>
      </c>
      <c r="U145">
        <v>-519.12300000000005</v>
      </c>
      <c r="V145">
        <v>0</v>
      </c>
      <c r="W145">
        <f t="shared" si="13"/>
        <v>-400.00078800000006</v>
      </c>
      <c r="Y145">
        <v>141000</v>
      </c>
      <c r="Z145">
        <v>0.105962</v>
      </c>
      <c r="AA145">
        <v>-104.501</v>
      </c>
      <c r="AB145">
        <v>0</v>
      </c>
      <c r="AC145">
        <f t="shared" si="14"/>
        <v>0</v>
      </c>
    </row>
    <row r="146" spans="1:29" x14ac:dyDescent="0.3">
      <c r="A146">
        <v>142000</v>
      </c>
      <c r="B146">
        <v>5.9420099999999997E-2</v>
      </c>
      <c r="C146">
        <v>-1906.02</v>
      </c>
      <c r="D146">
        <v>0</v>
      </c>
      <c r="E146">
        <f t="shared" si="10"/>
        <v>-1900.0037430000002</v>
      </c>
      <c r="G146">
        <v>142000</v>
      </c>
      <c r="H146">
        <v>4.2448800000000004E-3</v>
      </c>
      <c r="I146">
        <v>-1510.05</v>
      </c>
      <c r="J146">
        <v>0</v>
      </c>
      <c r="K146">
        <f t="shared" si="11"/>
        <v>-1400.0027580000001</v>
      </c>
      <c r="M146">
        <v>142000</v>
      </c>
      <c r="N146">
        <v>-1.4091599999999999E-2</v>
      </c>
      <c r="O146">
        <v>-921.37099999999998</v>
      </c>
      <c r="P146">
        <v>0</v>
      </c>
      <c r="Q146">
        <f t="shared" si="12"/>
        <v>-900.00177300000007</v>
      </c>
      <c r="S146">
        <v>142000</v>
      </c>
      <c r="T146">
        <v>-4.1103499999999996E-3</v>
      </c>
      <c r="U146">
        <v>-519.04200000000003</v>
      </c>
      <c r="V146">
        <v>0</v>
      </c>
      <c r="W146">
        <f t="shared" si="13"/>
        <v>-400.00078800000006</v>
      </c>
      <c r="Y146">
        <v>142000</v>
      </c>
      <c r="Z146">
        <v>0.10546899999999999</v>
      </c>
      <c r="AA146">
        <v>-104.47799999999999</v>
      </c>
      <c r="AB146">
        <v>0</v>
      </c>
      <c r="AC146">
        <f t="shared" si="14"/>
        <v>0</v>
      </c>
    </row>
    <row r="147" spans="1:29" x14ac:dyDescent="0.3">
      <c r="A147">
        <v>143000</v>
      </c>
      <c r="B147">
        <v>5.8708200000000002E-2</v>
      </c>
      <c r="C147">
        <v>-1906.06</v>
      </c>
      <c r="D147">
        <v>0</v>
      </c>
      <c r="E147">
        <f t="shared" si="10"/>
        <v>-1900.0037430000002</v>
      </c>
      <c r="G147">
        <v>143000</v>
      </c>
      <c r="H147">
        <v>4.1789399999999999E-3</v>
      </c>
      <c r="I147">
        <v>-1510.07</v>
      </c>
      <c r="J147">
        <v>0</v>
      </c>
      <c r="K147">
        <f t="shared" si="11"/>
        <v>-1400.0027580000001</v>
      </c>
      <c r="M147">
        <v>143000</v>
      </c>
      <c r="N147">
        <v>-1.42465E-2</v>
      </c>
      <c r="O147">
        <v>-921.31200000000001</v>
      </c>
      <c r="P147">
        <v>0</v>
      </c>
      <c r="Q147">
        <f t="shared" si="12"/>
        <v>-900.00177300000007</v>
      </c>
      <c r="S147">
        <v>143000</v>
      </c>
      <c r="T147">
        <v>-4.1655299999999998E-3</v>
      </c>
      <c r="U147">
        <v>-518.96100000000001</v>
      </c>
      <c r="V147">
        <v>0</v>
      </c>
      <c r="W147">
        <f t="shared" si="13"/>
        <v>-400.00078800000006</v>
      </c>
      <c r="Y147">
        <v>143000</v>
      </c>
      <c r="Z147">
        <v>0.10498</v>
      </c>
      <c r="AA147">
        <v>-104.456</v>
      </c>
      <c r="AB147">
        <v>0</v>
      </c>
      <c r="AC147">
        <f t="shared" si="14"/>
        <v>0</v>
      </c>
    </row>
    <row r="148" spans="1:29" x14ac:dyDescent="0.3">
      <c r="A148">
        <v>144000</v>
      </c>
      <c r="B148">
        <v>5.8188900000000002E-2</v>
      </c>
      <c r="C148">
        <v>-1906.11</v>
      </c>
      <c r="D148">
        <v>0</v>
      </c>
      <c r="E148">
        <f t="shared" si="10"/>
        <v>-1900.0037430000002</v>
      </c>
      <c r="G148">
        <v>144000</v>
      </c>
      <c r="H148">
        <v>4.1236399999999996E-3</v>
      </c>
      <c r="I148">
        <v>-1510.09</v>
      </c>
      <c r="J148">
        <v>0</v>
      </c>
      <c r="K148">
        <f t="shared" si="11"/>
        <v>-1400.0027580000001</v>
      </c>
      <c r="M148">
        <v>144000</v>
      </c>
      <c r="N148">
        <v>-1.44019E-2</v>
      </c>
      <c r="O148">
        <v>-921.25300000000004</v>
      </c>
      <c r="P148">
        <v>0</v>
      </c>
      <c r="Q148">
        <f t="shared" si="12"/>
        <v>-900.00177300000007</v>
      </c>
      <c r="S148">
        <v>144000</v>
      </c>
      <c r="T148">
        <v>-4.2225199999999996E-3</v>
      </c>
      <c r="U148">
        <v>-518.88</v>
      </c>
      <c r="V148">
        <v>0</v>
      </c>
      <c r="W148">
        <f t="shared" si="13"/>
        <v>-400.00078800000006</v>
      </c>
      <c r="Y148">
        <v>144000</v>
      </c>
      <c r="Z148">
        <v>0.10449</v>
      </c>
      <c r="AA148">
        <v>-104.434</v>
      </c>
      <c r="AB148">
        <v>0</v>
      </c>
      <c r="AC148">
        <f t="shared" si="14"/>
        <v>0</v>
      </c>
    </row>
    <row r="149" spans="1:29" x14ac:dyDescent="0.3">
      <c r="A149">
        <v>145000</v>
      </c>
      <c r="B149">
        <v>5.8790500000000002E-2</v>
      </c>
      <c r="C149">
        <v>-1906.15</v>
      </c>
      <c r="D149">
        <v>0</v>
      </c>
      <c r="E149">
        <f t="shared" si="10"/>
        <v>-1900.0037430000002</v>
      </c>
      <c r="G149">
        <v>145000</v>
      </c>
      <c r="H149">
        <v>4.0553000000000004E-3</v>
      </c>
      <c r="I149">
        <v>-1510.12</v>
      </c>
      <c r="J149">
        <v>0</v>
      </c>
      <c r="K149">
        <f t="shared" si="11"/>
        <v>-1400.0027580000001</v>
      </c>
      <c r="M149">
        <v>145000</v>
      </c>
      <c r="N149">
        <v>-1.45489E-2</v>
      </c>
      <c r="O149">
        <v>-921.19399999999996</v>
      </c>
      <c r="P149">
        <v>0</v>
      </c>
      <c r="Q149">
        <f t="shared" si="12"/>
        <v>-900.00177300000007</v>
      </c>
      <c r="S149">
        <v>145000</v>
      </c>
      <c r="T149">
        <v>-4.2801899999999997E-3</v>
      </c>
      <c r="U149">
        <v>-518.79999999999995</v>
      </c>
      <c r="V149">
        <v>0</v>
      </c>
      <c r="W149">
        <f t="shared" si="13"/>
        <v>-400.00078800000006</v>
      </c>
      <c r="Y149">
        <v>145000</v>
      </c>
      <c r="Z149">
        <v>0.104018</v>
      </c>
      <c r="AA149">
        <v>-104.41200000000001</v>
      </c>
      <c r="AB149">
        <v>0</v>
      </c>
      <c r="AC149">
        <f t="shared" si="14"/>
        <v>0</v>
      </c>
    </row>
    <row r="150" spans="1:29" x14ac:dyDescent="0.3">
      <c r="A150">
        <v>146000</v>
      </c>
      <c r="B150">
        <v>5.9236499999999997E-2</v>
      </c>
      <c r="C150">
        <v>-1906.2</v>
      </c>
      <c r="D150">
        <v>0</v>
      </c>
      <c r="E150">
        <f t="shared" si="10"/>
        <v>-1900.0037430000002</v>
      </c>
      <c r="G150">
        <v>146000</v>
      </c>
      <c r="H150">
        <v>4.0060299999999998E-3</v>
      </c>
      <c r="I150">
        <v>-1510.14</v>
      </c>
      <c r="J150">
        <v>0</v>
      </c>
      <c r="K150">
        <f t="shared" si="11"/>
        <v>-1400.0027580000001</v>
      </c>
      <c r="M150">
        <v>146000</v>
      </c>
      <c r="N150">
        <v>-1.4697999999999999E-2</v>
      </c>
      <c r="O150">
        <v>-921.13499999999999</v>
      </c>
      <c r="P150">
        <v>0</v>
      </c>
      <c r="Q150">
        <f t="shared" si="12"/>
        <v>-900.00177300000007</v>
      </c>
      <c r="S150">
        <v>146000</v>
      </c>
      <c r="T150">
        <v>-4.3357300000000003E-3</v>
      </c>
      <c r="U150">
        <v>-518.721</v>
      </c>
      <c r="V150">
        <v>0</v>
      </c>
      <c r="W150">
        <f t="shared" si="13"/>
        <v>-400.00078800000006</v>
      </c>
      <c r="Y150">
        <v>146000</v>
      </c>
      <c r="Z150">
        <v>0.103547</v>
      </c>
      <c r="AA150">
        <v>-104.39</v>
      </c>
      <c r="AB150">
        <v>0</v>
      </c>
      <c r="AC150">
        <f t="shared" si="14"/>
        <v>0</v>
      </c>
    </row>
    <row r="151" spans="1:29" x14ac:dyDescent="0.3">
      <c r="A151">
        <v>147000</v>
      </c>
      <c r="B151">
        <v>5.91391E-2</v>
      </c>
      <c r="C151">
        <v>-1906.24</v>
      </c>
      <c r="D151">
        <v>0</v>
      </c>
      <c r="E151">
        <f t="shared" si="10"/>
        <v>-1900.0037430000002</v>
      </c>
      <c r="G151">
        <v>147000</v>
      </c>
      <c r="H151">
        <v>3.9500000000000004E-3</v>
      </c>
      <c r="I151">
        <v>-1510.16</v>
      </c>
      <c r="J151">
        <v>0</v>
      </c>
      <c r="K151">
        <f t="shared" si="11"/>
        <v>-1400.0027580000001</v>
      </c>
      <c r="M151">
        <v>147000</v>
      </c>
      <c r="N151">
        <v>-1.48424E-2</v>
      </c>
      <c r="O151">
        <v>-921.07600000000002</v>
      </c>
      <c r="P151">
        <v>0</v>
      </c>
      <c r="Q151">
        <f t="shared" si="12"/>
        <v>-900.00177300000007</v>
      </c>
      <c r="S151">
        <v>147000</v>
      </c>
      <c r="T151">
        <v>-4.3929099999999999E-3</v>
      </c>
      <c r="U151">
        <v>-518.64200000000005</v>
      </c>
      <c r="V151">
        <v>0</v>
      </c>
      <c r="W151">
        <f t="shared" si="13"/>
        <v>-400.00078800000006</v>
      </c>
      <c r="Y151">
        <v>147000</v>
      </c>
      <c r="Z151">
        <v>0.103079</v>
      </c>
      <c r="AA151">
        <v>-104.369</v>
      </c>
      <c r="AB151">
        <v>0</v>
      </c>
      <c r="AC151">
        <f t="shared" si="14"/>
        <v>0</v>
      </c>
    </row>
    <row r="152" spans="1:29" x14ac:dyDescent="0.3">
      <c r="A152">
        <v>148000</v>
      </c>
      <c r="B152">
        <v>5.8850300000000001E-2</v>
      </c>
      <c r="C152">
        <v>-1906.29</v>
      </c>
      <c r="D152">
        <v>0</v>
      </c>
      <c r="E152">
        <f t="shared" si="10"/>
        <v>-1900.0037430000002</v>
      </c>
      <c r="G152">
        <v>148000</v>
      </c>
      <c r="H152">
        <v>3.89799E-3</v>
      </c>
      <c r="I152">
        <v>-1510.18</v>
      </c>
      <c r="J152">
        <v>0</v>
      </c>
      <c r="K152">
        <f t="shared" si="11"/>
        <v>-1400.0027580000001</v>
      </c>
      <c r="M152">
        <v>148000</v>
      </c>
      <c r="N152">
        <v>-1.49833E-2</v>
      </c>
      <c r="O152">
        <v>-921.01800000000003</v>
      </c>
      <c r="P152">
        <v>0</v>
      </c>
      <c r="Q152">
        <f t="shared" si="12"/>
        <v>-900.00177300000007</v>
      </c>
      <c r="S152">
        <v>148000</v>
      </c>
      <c r="T152">
        <v>-4.4469599999999998E-3</v>
      </c>
      <c r="U152">
        <v>-518.56399999999996</v>
      </c>
      <c r="V152">
        <v>0</v>
      </c>
      <c r="W152">
        <f t="shared" si="13"/>
        <v>-400.00078800000006</v>
      </c>
      <c r="Y152">
        <v>148000</v>
      </c>
      <c r="Z152">
        <v>0.102616</v>
      </c>
      <c r="AA152">
        <v>-104.34699999999999</v>
      </c>
      <c r="AB152">
        <v>0</v>
      </c>
      <c r="AC152">
        <f t="shared" si="14"/>
        <v>0</v>
      </c>
    </row>
    <row r="153" spans="1:29" x14ac:dyDescent="0.3">
      <c r="A153">
        <v>149000</v>
      </c>
      <c r="B153">
        <v>5.8109000000000001E-2</v>
      </c>
      <c r="C153">
        <v>-1906.33</v>
      </c>
      <c r="D153">
        <v>0</v>
      </c>
      <c r="E153">
        <f t="shared" si="10"/>
        <v>-1900.0037430000002</v>
      </c>
      <c r="G153">
        <v>149000</v>
      </c>
      <c r="H153">
        <v>3.8446999999999999E-3</v>
      </c>
      <c r="I153">
        <v>-1510.2</v>
      </c>
      <c r="J153">
        <v>0</v>
      </c>
      <c r="K153">
        <f t="shared" si="11"/>
        <v>-1400.0027580000001</v>
      </c>
      <c r="M153">
        <v>149000</v>
      </c>
      <c r="N153">
        <v>-1.51228E-2</v>
      </c>
      <c r="O153">
        <v>-920.96</v>
      </c>
      <c r="P153">
        <v>0</v>
      </c>
      <c r="Q153">
        <f t="shared" si="12"/>
        <v>-900.00177300000007</v>
      </c>
      <c r="S153">
        <v>149000</v>
      </c>
      <c r="T153">
        <v>-4.5025400000000002E-3</v>
      </c>
      <c r="U153">
        <v>-518.48599999999999</v>
      </c>
      <c r="V153">
        <v>0</v>
      </c>
      <c r="W153">
        <f t="shared" si="13"/>
        <v>-400.00078800000006</v>
      </c>
      <c r="Y153">
        <v>149000</v>
      </c>
      <c r="Z153">
        <v>0.102169</v>
      </c>
      <c r="AA153">
        <v>-104.32599999999999</v>
      </c>
      <c r="AB153">
        <v>0</v>
      </c>
      <c r="AC153">
        <f t="shared" si="14"/>
        <v>0</v>
      </c>
    </row>
    <row r="154" spans="1:29" x14ac:dyDescent="0.3">
      <c r="A154">
        <v>150000</v>
      </c>
      <c r="B154">
        <v>5.8338599999999997E-2</v>
      </c>
      <c r="C154">
        <v>-1906.37</v>
      </c>
      <c r="D154">
        <v>0</v>
      </c>
      <c r="E154">
        <f t="shared" si="10"/>
        <v>-1900.0037430000002</v>
      </c>
      <c r="G154">
        <v>150000</v>
      </c>
      <c r="H154">
        <v>3.7907499999999998E-3</v>
      </c>
      <c r="I154">
        <v>-1510.22</v>
      </c>
      <c r="J154">
        <v>0</v>
      </c>
      <c r="K154">
        <f t="shared" si="11"/>
        <v>-1400.0027580000001</v>
      </c>
      <c r="M154">
        <v>150000</v>
      </c>
      <c r="N154">
        <v>-1.52523E-2</v>
      </c>
      <c r="O154">
        <v>-920.90200000000004</v>
      </c>
      <c r="P154">
        <v>0</v>
      </c>
      <c r="Q154">
        <f t="shared" si="12"/>
        <v>-900.00177300000007</v>
      </c>
      <c r="S154">
        <v>150000</v>
      </c>
      <c r="T154">
        <v>-4.5588399999999998E-3</v>
      </c>
      <c r="U154">
        <v>-518.40899999999999</v>
      </c>
      <c r="V154">
        <v>0</v>
      </c>
      <c r="W154">
        <f t="shared" si="13"/>
        <v>-400.00078800000006</v>
      </c>
      <c r="Y154">
        <v>150000</v>
      </c>
      <c r="Z154">
        <v>0.101715</v>
      </c>
      <c r="AA154">
        <v>-104.30500000000001</v>
      </c>
      <c r="AB154">
        <v>0</v>
      </c>
      <c r="AC154">
        <f t="shared" si="14"/>
        <v>0</v>
      </c>
    </row>
    <row r="155" spans="1:29" x14ac:dyDescent="0.3">
      <c r="A155">
        <v>151000</v>
      </c>
      <c r="B155">
        <v>5.8781600000000003E-2</v>
      </c>
      <c r="C155">
        <v>-1906.42</v>
      </c>
      <c r="D155">
        <v>0</v>
      </c>
      <c r="E155">
        <f t="shared" si="10"/>
        <v>-1900.0037430000002</v>
      </c>
      <c r="G155">
        <v>151000</v>
      </c>
      <c r="H155">
        <v>3.7390100000000001E-3</v>
      </c>
      <c r="I155">
        <v>-1510.24</v>
      </c>
      <c r="J155">
        <v>0</v>
      </c>
      <c r="K155">
        <f t="shared" si="11"/>
        <v>-1400.0027580000001</v>
      </c>
      <c r="M155">
        <v>151000</v>
      </c>
      <c r="N155">
        <v>-1.53889E-2</v>
      </c>
      <c r="O155">
        <v>-920.84400000000005</v>
      </c>
      <c r="P155">
        <v>0</v>
      </c>
      <c r="Q155">
        <f t="shared" si="12"/>
        <v>-900.00177300000007</v>
      </c>
      <c r="S155">
        <v>151000</v>
      </c>
      <c r="T155">
        <v>-4.6129400000000003E-3</v>
      </c>
      <c r="U155">
        <v>-518.33199999999999</v>
      </c>
      <c r="V155">
        <v>0</v>
      </c>
      <c r="W155">
        <f t="shared" si="13"/>
        <v>-400.00078800000006</v>
      </c>
      <c r="Y155">
        <v>151000</v>
      </c>
      <c r="Z155">
        <v>0.101276</v>
      </c>
      <c r="AA155">
        <v>-104.28400000000001</v>
      </c>
      <c r="AB155">
        <v>0</v>
      </c>
      <c r="AC155">
        <f t="shared" si="14"/>
        <v>0</v>
      </c>
    </row>
    <row r="156" spans="1:29" x14ac:dyDescent="0.3">
      <c r="A156">
        <v>152000</v>
      </c>
      <c r="B156">
        <v>5.9125299999999999E-2</v>
      </c>
      <c r="C156">
        <v>-1906.46</v>
      </c>
      <c r="D156">
        <v>0</v>
      </c>
      <c r="E156">
        <f t="shared" si="10"/>
        <v>-1900.0037430000002</v>
      </c>
      <c r="G156">
        <v>152000</v>
      </c>
      <c r="H156">
        <v>3.68258E-3</v>
      </c>
      <c r="I156">
        <v>-1510.26</v>
      </c>
      <c r="J156">
        <v>0</v>
      </c>
      <c r="K156">
        <f t="shared" si="11"/>
        <v>-1400.0027580000001</v>
      </c>
      <c r="M156">
        <v>152000</v>
      </c>
      <c r="N156">
        <v>-1.5518199999999999E-2</v>
      </c>
      <c r="O156">
        <v>-920.78599999999994</v>
      </c>
      <c r="P156">
        <v>0</v>
      </c>
      <c r="Q156">
        <f t="shared" si="12"/>
        <v>-900.00177300000007</v>
      </c>
      <c r="S156">
        <v>152000</v>
      </c>
      <c r="T156">
        <v>-4.66892E-3</v>
      </c>
      <c r="U156">
        <v>-518.25599999999997</v>
      </c>
      <c r="V156">
        <v>0</v>
      </c>
      <c r="W156">
        <f t="shared" si="13"/>
        <v>-400.00078800000006</v>
      </c>
      <c r="Y156">
        <v>152000</v>
      </c>
      <c r="Z156">
        <v>0.100837</v>
      </c>
      <c r="AA156">
        <v>-104.26300000000001</v>
      </c>
      <c r="AB156">
        <v>0</v>
      </c>
      <c r="AC156">
        <f t="shared" si="14"/>
        <v>0</v>
      </c>
    </row>
    <row r="157" spans="1:29" x14ac:dyDescent="0.3">
      <c r="A157">
        <v>153000</v>
      </c>
      <c r="B157">
        <v>5.89919E-2</v>
      </c>
      <c r="C157">
        <v>-1906.5</v>
      </c>
      <c r="D157">
        <v>0</v>
      </c>
      <c r="E157">
        <f t="shared" si="10"/>
        <v>-1900.0037430000002</v>
      </c>
      <c r="G157">
        <v>153000</v>
      </c>
      <c r="H157">
        <v>3.6432600000000002E-3</v>
      </c>
      <c r="I157">
        <v>-1510.28</v>
      </c>
      <c r="J157">
        <v>0</v>
      </c>
      <c r="K157">
        <f t="shared" si="11"/>
        <v>-1400.0027580000001</v>
      </c>
      <c r="M157">
        <v>153000</v>
      </c>
      <c r="N157">
        <v>-1.5647100000000001E-2</v>
      </c>
      <c r="O157">
        <v>-920.72900000000004</v>
      </c>
      <c r="P157">
        <v>0</v>
      </c>
      <c r="Q157">
        <f t="shared" si="12"/>
        <v>-900.00177300000007</v>
      </c>
      <c r="S157">
        <v>153000</v>
      </c>
      <c r="T157">
        <v>-4.7222000000000002E-3</v>
      </c>
      <c r="U157">
        <v>-518.17999999999995</v>
      </c>
      <c r="V157">
        <v>0</v>
      </c>
      <c r="W157">
        <f t="shared" si="13"/>
        <v>-400.00078800000006</v>
      </c>
      <c r="Y157">
        <v>153000</v>
      </c>
      <c r="Z157">
        <v>0.100406</v>
      </c>
      <c r="AA157">
        <v>-104.24299999999999</v>
      </c>
      <c r="AB157">
        <v>0</v>
      </c>
      <c r="AC157">
        <f t="shared" si="14"/>
        <v>0</v>
      </c>
    </row>
    <row r="158" spans="1:29" x14ac:dyDescent="0.3">
      <c r="A158">
        <v>154000</v>
      </c>
      <c r="B158">
        <v>5.8400199999999999E-2</v>
      </c>
      <c r="C158">
        <v>-1906.54</v>
      </c>
      <c r="D158">
        <v>0</v>
      </c>
      <c r="E158">
        <f t="shared" si="10"/>
        <v>-1900.0037430000002</v>
      </c>
      <c r="G158">
        <v>154000</v>
      </c>
      <c r="H158">
        <v>3.5803800000000002E-3</v>
      </c>
      <c r="I158">
        <v>-1510.3</v>
      </c>
      <c r="J158">
        <v>0</v>
      </c>
      <c r="K158">
        <f t="shared" si="11"/>
        <v>-1400.0027580000001</v>
      </c>
      <c r="M158">
        <v>154000</v>
      </c>
      <c r="N158">
        <v>-1.5773499999999999E-2</v>
      </c>
      <c r="O158">
        <v>-920.67200000000003</v>
      </c>
      <c r="P158">
        <v>0</v>
      </c>
      <c r="Q158">
        <f t="shared" si="12"/>
        <v>-900.00177300000007</v>
      </c>
      <c r="S158">
        <v>154000</v>
      </c>
      <c r="T158">
        <v>-4.7762999999999998E-3</v>
      </c>
      <c r="U158">
        <v>-518.10500000000002</v>
      </c>
      <c r="V158">
        <v>0</v>
      </c>
      <c r="W158">
        <f t="shared" si="13"/>
        <v>-400.00078800000006</v>
      </c>
      <c r="Y158">
        <v>154000</v>
      </c>
      <c r="Z158">
        <v>9.9983199999999994E-2</v>
      </c>
      <c r="AA158">
        <v>-104.22199999999999</v>
      </c>
      <c r="AB158">
        <v>0</v>
      </c>
      <c r="AC158">
        <f t="shared" si="14"/>
        <v>0</v>
      </c>
    </row>
    <row r="159" spans="1:29" x14ac:dyDescent="0.3">
      <c r="A159">
        <v>155000</v>
      </c>
      <c r="B159">
        <v>5.7993000000000003E-2</v>
      </c>
      <c r="C159">
        <v>-1906.59</v>
      </c>
      <c r="D159">
        <v>0</v>
      </c>
      <c r="E159">
        <f t="shared" si="10"/>
        <v>-1900.0037430000002</v>
      </c>
      <c r="G159">
        <v>155000</v>
      </c>
      <c r="H159">
        <v>3.5246800000000001E-3</v>
      </c>
      <c r="I159">
        <v>-1510.32</v>
      </c>
      <c r="J159">
        <v>0</v>
      </c>
      <c r="K159">
        <f t="shared" si="11"/>
        <v>-1400.0027580000001</v>
      </c>
      <c r="M159">
        <v>155000</v>
      </c>
      <c r="N159">
        <v>-1.5895400000000001E-2</v>
      </c>
      <c r="O159">
        <v>-920.61500000000001</v>
      </c>
      <c r="P159">
        <v>0</v>
      </c>
      <c r="Q159">
        <f t="shared" si="12"/>
        <v>-900.00177300000007</v>
      </c>
      <c r="S159">
        <v>155000</v>
      </c>
      <c r="T159">
        <v>-4.8306399999999998E-3</v>
      </c>
      <c r="U159">
        <v>-518.03</v>
      </c>
      <c r="V159">
        <v>0</v>
      </c>
      <c r="W159">
        <f t="shared" si="13"/>
        <v>-400.00078800000006</v>
      </c>
      <c r="Y159">
        <v>155000</v>
      </c>
      <c r="Z159">
        <v>9.9560499999999996E-2</v>
      </c>
      <c r="AA159">
        <v>-104.202</v>
      </c>
      <c r="AB159">
        <v>0</v>
      </c>
      <c r="AC159">
        <f t="shared" si="14"/>
        <v>0</v>
      </c>
    </row>
    <row r="160" spans="1:29" x14ac:dyDescent="0.3">
      <c r="A160">
        <v>156000</v>
      </c>
      <c r="B160">
        <v>5.8051899999999997E-2</v>
      </c>
      <c r="C160">
        <v>-1906.63</v>
      </c>
      <c r="D160">
        <v>0</v>
      </c>
      <c r="E160">
        <f t="shared" si="10"/>
        <v>-1900.0037430000002</v>
      </c>
      <c r="G160">
        <v>156000</v>
      </c>
      <c r="H160">
        <v>3.4702000000000001E-3</v>
      </c>
      <c r="I160">
        <v>-1510.34</v>
      </c>
      <c r="J160">
        <v>0</v>
      </c>
      <c r="K160">
        <f t="shared" si="11"/>
        <v>-1400.0027580000001</v>
      </c>
      <c r="M160">
        <v>156000</v>
      </c>
      <c r="N160">
        <v>-1.6015700000000001E-2</v>
      </c>
      <c r="O160">
        <v>-920.55799999999999</v>
      </c>
      <c r="P160">
        <v>0</v>
      </c>
      <c r="Q160">
        <f t="shared" si="12"/>
        <v>-900.00177300000007</v>
      </c>
      <c r="S160">
        <v>156000</v>
      </c>
      <c r="T160">
        <v>-4.8835399999999996E-3</v>
      </c>
      <c r="U160">
        <v>-517.95600000000002</v>
      </c>
      <c r="V160">
        <v>0</v>
      </c>
      <c r="W160">
        <f t="shared" si="13"/>
        <v>-400.00078800000006</v>
      </c>
      <c r="Y160">
        <v>156000</v>
      </c>
      <c r="Z160">
        <v>9.9146999999999999E-2</v>
      </c>
      <c r="AA160">
        <v>-104.182</v>
      </c>
      <c r="AB160">
        <v>0</v>
      </c>
      <c r="AC160">
        <f t="shared" si="14"/>
        <v>0</v>
      </c>
    </row>
    <row r="161" spans="1:29" x14ac:dyDescent="0.3">
      <c r="A161">
        <v>157000</v>
      </c>
      <c r="B161">
        <v>5.8528499999999997E-2</v>
      </c>
      <c r="C161">
        <v>-1906.67</v>
      </c>
      <c r="D161">
        <v>0</v>
      </c>
      <c r="E161">
        <f t="shared" si="10"/>
        <v>-1900.0037430000002</v>
      </c>
      <c r="G161">
        <v>157000</v>
      </c>
      <c r="H161">
        <v>3.4228100000000001E-3</v>
      </c>
      <c r="I161">
        <v>-1510.36</v>
      </c>
      <c r="J161">
        <v>0</v>
      </c>
      <c r="K161">
        <f t="shared" si="11"/>
        <v>-1400.0027580000001</v>
      </c>
      <c r="M161">
        <v>157000</v>
      </c>
      <c r="N161">
        <v>-1.61333E-2</v>
      </c>
      <c r="O161">
        <v>-920.50099999999998</v>
      </c>
      <c r="P161">
        <v>0</v>
      </c>
      <c r="Q161">
        <f t="shared" si="12"/>
        <v>-900.00177300000007</v>
      </c>
      <c r="S161">
        <v>157000</v>
      </c>
      <c r="T161">
        <v>-4.9366899999999997E-3</v>
      </c>
      <c r="U161">
        <v>-517.88199999999995</v>
      </c>
      <c r="V161">
        <v>0</v>
      </c>
      <c r="W161">
        <f t="shared" si="13"/>
        <v>-400.00078800000006</v>
      </c>
      <c r="Y161">
        <v>157000</v>
      </c>
      <c r="Z161">
        <v>9.8732500000000001E-2</v>
      </c>
      <c r="AA161">
        <v>-104.16200000000001</v>
      </c>
      <c r="AB161">
        <v>0</v>
      </c>
      <c r="AC161">
        <f t="shared" si="14"/>
        <v>0</v>
      </c>
    </row>
    <row r="162" spans="1:29" x14ac:dyDescent="0.3">
      <c r="A162">
        <v>158000</v>
      </c>
      <c r="B162">
        <v>5.8554599999999998E-2</v>
      </c>
      <c r="C162">
        <v>-1906.71</v>
      </c>
      <c r="D162">
        <v>0</v>
      </c>
      <c r="E162">
        <f t="shared" si="10"/>
        <v>-1900.0037430000002</v>
      </c>
      <c r="G162">
        <v>158000</v>
      </c>
      <c r="H162">
        <v>3.3649399999999999E-3</v>
      </c>
      <c r="I162">
        <v>-1510.38</v>
      </c>
      <c r="J162">
        <v>0</v>
      </c>
      <c r="K162">
        <f t="shared" si="11"/>
        <v>-1400.0027580000001</v>
      </c>
      <c r="M162">
        <v>158000</v>
      </c>
      <c r="N162">
        <v>-1.62525E-2</v>
      </c>
      <c r="O162">
        <v>-920.44500000000005</v>
      </c>
      <c r="P162">
        <v>0</v>
      </c>
      <c r="Q162">
        <f t="shared" si="12"/>
        <v>-900.00177300000007</v>
      </c>
      <c r="S162">
        <v>158000</v>
      </c>
      <c r="T162">
        <v>-4.9919300000000003E-3</v>
      </c>
      <c r="U162">
        <v>-517.80899999999997</v>
      </c>
      <c r="V162">
        <v>0</v>
      </c>
      <c r="W162">
        <f t="shared" si="13"/>
        <v>-400.00078800000006</v>
      </c>
      <c r="Y162">
        <v>158000</v>
      </c>
      <c r="Z162">
        <v>9.8327700000000004E-2</v>
      </c>
      <c r="AA162">
        <v>-104.142</v>
      </c>
      <c r="AB162">
        <v>0</v>
      </c>
      <c r="AC162">
        <f t="shared" si="14"/>
        <v>0</v>
      </c>
    </row>
    <row r="163" spans="1:29" x14ac:dyDescent="0.3">
      <c r="A163">
        <v>159000</v>
      </c>
      <c r="B163">
        <v>5.8466400000000002E-2</v>
      </c>
      <c r="C163">
        <v>-1906.75</v>
      </c>
      <c r="D163">
        <v>0</v>
      </c>
      <c r="E163">
        <f t="shared" si="10"/>
        <v>-1900.0037430000002</v>
      </c>
      <c r="G163">
        <v>159000</v>
      </c>
      <c r="H163">
        <v>3.3166900000000002E-3</v>
      </c>
      <c r="I163">
        <v>-1510.4</v>
      </c>
      <c r="J163">
        <v>0</v>
      </c>
      <c r="K163">
        <f t="shared" si="11"/>
        <v>-1400.0027580000001</v>
      </c>
      <c r="M163">
        <v>159000</v>
      </c>
      <c r="N163">
        <v>-1.6362100000000001E-2</v>
      </c>
      <c r="O163">
        <v>-920.38900000000001</v>
      </c>
      <c r="P163">
        <v>0</v>
      </c>
      <c r="Q163">
        <f t="shared" si="12"/>
        <v>-900.00177300000007</v>
      </c>
      <c r="S163">
        <v>159000</v>
      </c>
      <c r="T163">
        <v>-5.0442400000000002E-3</v>
      </c>
      <c r="U163">
        <v>-517.73599999999999</v>
      </c>
      <c r="V163">
        <v>0</v>
      </c>
      <c r="W163">
        <f t="shared" si="13"/>
        <v>-400.00078800000006</v>
      </c>
      <c r="Y163">
        <v>159000</v>
      </c>
      <c r="Z163">
        <v>9.7924200000000003E-2</v>
      </c>
      <c r="AA163">
        <v>-104.122</v>
      </c>
      <c r="AB163">
        <v>0</v>
      </c>
      <c r="AC163">
        <f t="shared" si="14"/>
        <v>0</v>
      </c>
    </row>
    <row r="164" spans="1:29" x14ac:dyDescent="0.3">
      <c r="A164">
        <v>160000</v>
      </c>
      <c r="B164">
        <v>5.7877400000000002E-2</v>
      </c>
      <c r="C164">
        <v>-1906.79</v>
      </c>
      <c r="D164">
        <v>0</v>
      </c>
      <c r="E164">
        <f t="shared" si="10"/>
        <v>-1900.0037430000002</v>
      </c>
      <c r="G164">
        <v>160000</v>
      </c>
      <c r="H164">
        <v>3.2571800000000001E-3</v>
      </c>
      <c r="I164">
        <v>-1510.42</v>
      </c>
      <c r="J164">
        <v>0</v>
      </c>
      <c r="K164">
        <f t="shared" si="11"/>
        <v>-1400.0027580000001</v>
      </c>
      <c r="M164">
        <v>160000</v>
      </c>
      <c r="N164">
        <v>-1.6473600000000001E-2</v>
      </c>
      <c r="O164">
        <v>-920.33299999999997</v>
      </c>
      <c r="P164">
        <v>0</v>
      </c>
      <c r="Q164">
        <f t="shared" si="12"/>
        <v>-900.00177300000007</v>
      </c>
      <c r="S164">
        <v>160000</v>
      </c>
      <c r="T164">
        <v>-5.0966700000000002E-3</v>
      </c>
      <c r="U164">
        <v>-517.66399999999999</v>
      </c>
      <c r="V164">
        <v>0</v>
      </c>
      <c r="W164">
        <f t="shared" si="13"/>
        <v>-400.00078800000006</v>
      </c>
      <c r="Y164">
        <v>160000</v>
      </c>
      <c r="Z164">
        <v>9.7530400000000003E-2</v>
      </c>
      <c r="AA164">
        <v>-104.10299999999999</v>
      </c>
      <c r="AB164">
        <v>0</v>
      </c>
      <c r="AC164">
        <f t="shared" si="14"/>
        <v>0</v>
      </c>
    </row>
    <row r="165" spans="1:29" x14ac:dyDescent="0.3">
      <c r="A165">
        <v>161000</v>
      </c>
      <c r="B165">
        <v>5.8112900000000002E-2</v>
      </c>
      <c r="C165">
        <v>-1906.83</v>
      </c>
      <c r="D165">
        <v>0</v>
      </c>
      <c r="E165">
        <f t="shared" si="10"/>
        <v>-1900.0037430000002</v>
      </c>
      <c r="G165">
        <v>161000</v>
      </c>
      <c r="H165">
        <v>3.2161199999999998E-3</v>
      </c>
      <c r="I165">
        <v>-1510.43</v>
      </c>
      <c r="J165">
        <v>0</v>
      </c>
      <c r="K165">
        <f t="shared" si="11"/>
        <v>-1400.0027580000001</v>
      </c>
      <c r="M165">
        <v>161000</v>
      </c>
      <c r="N165">
        <v>-1.6571499999999999E-2</v>
      </c>
      <c r="O165">
        <v>-920.27700000000004</v>
      </c>
      <c r="P165">
        <v>0</v>
      </c>
      <c r="Q165">
        <f t="shared" si="12"/>
        <v>-900.00177300000007</v>
      </c>
      <c r="S165">
        <v>161000</v>
      </c>
      <c r="T165">
        <v>-5.1481599999999997E-3</v>
      </c>
      <c r="U165">
        <v>-517.59199999999998</v>
      </c>
      <c r="V165">
        <v>0</v>
      </c>
      <c r="W165">
        <f t="shared" si="13"/>
        <v>-400.00078800000006</v>
      </c>
      <c r="Y165">
        <v>161000</v>
      </c>
      <c r="Z165">
        <v>9.7141000000000005E-2</v>
      </c>
      <c r="AA165">
        <v>-104.083</v>
      </c>
      <c r="AB165">
        <v>0</v>
      </c>
      <c r="AC165">
        <f t="shared" si="14"/>
        <v>0</v>
      </c>
    </row>
    <row r="166" spans="1:29" x14ac:dyDescent="0.3">
      <c r="A166">
        <v>162000</v>
      </c>
      <c r="B166">
        <v>5.7782600000000003E-2</v>
      </c>
      <c r="C166">
        <v>-1906.87</v>
      </c>
      <c r="D166">
        <v>0</v>
      </c>
      <c r="E166">
        <f t="shared" si="10"/>
        <v>-1900.0037430000002</v>
      </c>
      <c r="G166">
        <v>162000</v>
      </c>
      <c r="H166">
        <v>3.1516399999999998E-3</v>
      </c>
      <c r="I166">
        <v>-1510.45</v>
      </c>
      <c r="J166">
        <v>0</v>
      </c>
      <c r="K166">
        <f t="shared" si="11"/>
        <v>-1400.0027580000001</v>
      </c>
      <c r="M166">
        <v>162000</v>
      </c>
      <c r="N166">
        <v>-1.6680299999999999E-2</v>
      </c>
      <c r="O166">
        <v>-920.221</v>
      </c>
      <c r="P166">
        <v>0</v>
      </c>
      <c r="Q166">
        <f t="shared" si="12"/>
        <v>-900.00177300000007</v>
      </c>
      <c r="S166">
        <v>162000</v>
      </c>
      <c r="T166">
        <v>-5.2006800000000001E-3</v>
      </c>
      <c r="U166">
        <v>-517.52</v>
      </c>
      <c r="V166">
        <v>0</v>
      </c>
      <c r="W166">
        <f t="shared" si="13"/>
        <v>-400.00078800000006</v>
      </c>
      <c r="Y166">
        <v>162000</v>
      </c>
      <c r="Z166">
        <v>9.6755499999999994E-2</v>
      </c>
      <c r="AA166">
        <v>-104.06399999999999</v>
      </c>
      <c r="AB166">
        <v>0</v>
      </c>
      <c r="AC166">
        <f t="shared" si="14"/>
        <v>0</v>
      </c>
    </row>
    <row r="167" spans="1:29" x14ac:dyDescent="0.3">
      <c r="A167">
        <v>163000</v>
      </c>
      <c r="B167">
        <v>5.8629199999999999E-2</v>
      </c>
      <c r="C167">
        <v>-1906.91</v>
      </c>
      <c r="D167">
        <v>0</v>
      </c>
      <c r="E167">
        <f t="shared" si="10"/>
        <v>-1900.0037430000002</v>
      </c>
      <c r="G167">
        <v>163000</v>
      </c>
      <c r="H167">
        <v>3.1143899999999999E-3</v>
      </c>
      <c r="I167">
        <v>-1510.47</v>
      </c>
      <c r="J167">
        <v>0</v>
      </c>
      <c r="K167">
        <f t="shared" si="11"/>
        <v>-1400.0027580000001</v>
      </c>
      <c r="M167">
        <v>163000</v>
      </c>
      <c r="N167">
        <v>-1.6780900000000001E-2</v>
      </c>
      <c r="O167">
        <v>-920.16600000000005</v>
      </c>
      <c r="P167">
        <v>0</v>
      </c>
      <c r="Q167">
        <f t="shared" si="12"/>
        <v>-900.00177300000007</v>
      </c>
      <c r="S167">
        <v>163000</v>
      </c>
      <c r="T167">
        <v>-5.2500100000000003E-3</v>
      </c>
      <c r="U167">
        <v>-517.44899999999996</v>
      </c>
      <c r="V167">
        <v>0</v>
      </c>
      <c r="W167">
        <f t="shared" si="13"/>
        <v>-400.00078800000006</v>
      </c>
      <c r="Y167">
        <v>163000</v>
      </c>
      <c r="Z167">
        <v>9.6376000000000003E-2</v>
      </c>
      <c r="AA167">
        <v>-104.045</v>
      </c>
      <c r="AB167">
        <v>0</v>
      </c>
      <c r="AC167">
        <f t="shared" si="14"/>
        <v>0</v>
      </c>
    </row>
    <row r="168" spans="1:29" x14ac:dyDescent="0.3">
      <c r="A168">
        <v>164000</v>
      </c>
      <c r="B168">
        <v>5.8079499999999999E-2</v>
      </c>
      <c r="C168">
        <v>-1906.95</v>
      </c>
      <c r="D168">
        <v>0</v>
      </c>
      <c r="E168">
        <f t="shared" si="10"/>
        <v>-1900.0037430000002</v>
      </c>
      <c r="G168">
        <v>164000</v>
      </c>
      <c r="H168">
        <v>3.0614499999999998E-3</v>
      </c>
      <c r="I168">
        <v>-1510.49</v>
      </c>
      <c r="J168">
        <v>0</v>
      </c>
      <c r="K168">
        <f t="shared" si="11"/>
        <v>-1400.0027580000001</v>
      </c>
      <c r="M168">
        <v>164000</v>
      </c>
      <c r="N168">
        <v>-1.6884199999999999E-2</v>
      </c>
      <c r="O168">
        <v>-920.11099999999999</v>
      </c>
      <c r="P168">
        <v>0</v>
      </c>
      <c r="Q168">
        <f t="shared" si="12"/>
        <v>-900.00177300000007</v>
      </c>
      <c r="S168">
        <v>164000</v>
      </c>
      <c r="T168">
        <v>-5.3012399999999996E-3</v>
      </c>
      <c r="U168">
        <v>-517.37900000000002</v>
      </c>
      <c r="V168">
        <v>0</v>
      </c>
      <c r="W168">
        <f t="shared" si="13"/>
        <v>-400.00078800000006</v>
      </c>
      <c r="Y168">
        <v>164000</v>
      </c>
      <c r="Z168">
        <v>9.6008999999999997E-2</v>
      </c>
      <c r="AA168">
        <v>-104.026</v>
      </c>
      <c r="AB168">
        <v>0</v>
      </c>
      <c r="AC168">
        <f t="shared" si="14"/>
        <v>0</v>
      </c>
    </row>
    <row r="169" spans="1:29" x14ac:dyDescent="0.3">
      <c r="A169">
        <v>165000</v>
      </c>
      <c r="B169">
        <v>5.7712300000000001E-2</v>
      </c>
      <c r="C169">
        <v>-1906.99</v>
      </c>
      <c r="D169">
        <v>0</v>
      </c>
      <c r="E169">
        <f t="shared" si="10"/>
        <v>-1900.0037430000002</v>
      </c>
      <c r="G169">
        <v>165000</v>
      </c>
      <c r="H169">
        <v>3.0240000000000002E-3</v>
      </c>
      <c r="I169">
        <v>-1510.51</v>
      </c>
      <c r="J169">
        <v>0</v>
      </c>
      <c r="K169">
        <f t="shared" si="11"/>
        <v>-1400.0027580000001</v>
      </c>
      <c r="M169">
        <v>165000</v>
      </c>
      <c r="N169">
        <v>-1.6977599999999999E-2</v>
      </c>
      <c r="O169">
        <v>-920.05600000000004</v>
      </c>
      <c r="P169">
        <v>0</v>
      </c>
      <c r="Q169">
        <f t="shared" si="12"/>
        <v>-900.00177300000007</v>
      </c>
      <c r="S169">
        <v>165000</v>
      </c>
      <c r="T169">
        <v>-5.3513099999999997E-3</v>
      </c>
      <c r="U169">
        <v>-517.30899999999997</v>
      </c>
      <c r="V169">
        <v>0</v>
      </c>
      <c r="W169">
        <f t="shared" si="13"/>
        <v>-400.00078800000006</v>
      </c>
      <c r="Y169">
        <v>165000</v>
      </c>
      <c r="Z169">
        <v>9.5637700000000006E-2</v>
      </c>
      <c r="AA169">
        <v>-104.00700000000001</v>
      </c>
      <c r="AB169">
        <v>0</v>
      </c>
      <c r="AC169">
        <f t="shared" si="14"/>
        <v>0</v>
      </c>
    </row>
    <row r="170" spans="1:29" x14ac:dyDescent="0.3">
      <c r="A170">
        <v>166000</v>
      </c>
      <c r="B170">
        <v>5.7364400000000003E-2</v>
      </c>
      <c r="C170">
        <v>-1907.03</v>
      </c>
      <c r="D170">
        <v>0</v>
      </c>
      <c r="E170">
        <f t="shared" si="10"/>
        <v>-1900.0037430000002</v>
      </c>
      <c r="G170">
        <v>166000</v>
      </c>
      <c r="H170">
        <v>2.9803999999999998E-3</v>
      </c>
      <c r="I170">
        <v>-1510.53</v>
      </c>
      <c r="J170">
        <v>0</v>
      </c>
      <c r="K170">
        <f t="shared" si="11"/>
        <v>-1400.0027580000001</v>
      </c>
      <c r="M170">
        <v>166000</v>
      </c>
      <c r="N170">
        <v>-1.7060200000000001E-2</v>
      </c>
      <c r="O170">
        <v>-920.00099999999998</v>
      </c>
      <c r="P170">
        <v>0</v>
      </c>
      <c r="Q170">
        <f t="shared" si="12"/>
        <v>-900.00177300000007</v>
      </c>
      <c r="S170">
        <v>166000</v>
      </c>
      <c r="T170">
        <v>-5.4031599999999997E-3</v>
      </c>
      <c r="U170">
        <v>-517.23900000000003</v>
      </c>
      <c r="V170">
        <v>0</v>
      </c>
      <c r="W170">
        <f t="shared" si="13"/>
        <v>-400.00078800000006</v>
      </c>
      <c r="Y170">
        <v>166000</v>
      </c>
      <c r="Z170">
        <v>9.5272300000000004E-2</v>
      </c>
      <c r="AA170">
        <v>-103.988</v>
      </c>
      <c r="AB170">
        <v>0</v>
      </c>
      <c r="AC170">
        <f t="shared" si="14"/>
        <v>0</v>
      </c>
    </row>
    <row r="171" spans="1:29" x14ac:dyDescent="0.3">
      <c r="A171">
        <v>167000</v>
      </c>
      <c r="B171">
        <v>5.72077E-2</v>
      </c>
      <c r="C171">
        <v>-1907.07</v>
      </c>
      <c r="D171">
        <v>0</v>
      </c>
      <c r="E171">
        <f t="shared" si="10"/>
        <v>-1900.0037430000002</v>
      </c>
      <c r="G171">
        <v>167000</v>
      </c>
      <c r="H171">
        <v>2.92085E-3</v>
      </c>
      <c r="I171">
        <v>-1510.54</v>
      </c>
      <c r="J171">
        <v>0</v>
      </c>
      <c r="K171">
        <f t="shared" si="11"/>
        <v>-1400.0027580000001</v>
      </c>
      <c r="M171">
        <v>167000</v>
      </c>
      <c r="N171">
        <v>-1.7147900000000001E-2</v>
      </c>
      <c r="O171">
        <v>-919.947</v>
      </c>
      <c r="P171">
        <v>0</v>
      </c>
      <c r="Q171">
        <f t="shared" si="12"/>
        <v>-900.00177300000007</v>
      </c>
      <c r="S171">
        <v>167000</v>
      </c>
      <c r="T171">
        <v>-5.4525800000000003E-3</v>
      </c>
      <c r="U171">
        <v>-517.16999999999996</v>
      </c>
      <c r="V171">
        <v>0</v>
      </c>
      <c r="W171">
        <f t="shared" si="13"/>
        <v>-400.00078800000006</v>
      </c>
      <c r="Y171">
        <v>167000</v>
      </c>
      <c r="Z171">
        <v>9.4912399999999994E-2</v>
      </c>
      <c r="AA171">
        <v>-103.97</v>
      </c>
      <c r="AB171">
        <v>0</v>
      </c>
      <c r="AC171">
        <f t="shared" si="14"/>
        <v>0</v>
      </c>
    </row>
    <row r="172" spans="1:29" x14ac:dyDescent="0.3">
      <c r="A172">
        <v>168000</v>
      </c>
      <c r="B172">
        <v>5.7645799999999997E-2</v>
      </c>
      <c r="C172">
        <v>-1907.11</v>
      </c>
      <c r="D172">
        <v>0</v>
      </c>
      <c r="E172">
        <f t="shared" si="10"/>
        <v>-1900.0037430000002</v>
      </c>
      <c r="G172">
        <v>168000</v>
      </c>
      <c r="H172">
        <v>2.8942600000000001E-3</v>
      </c>
      <c r="I172">
        <v>-1510.56</v>
      </c>
      <c r="J172">
        <v>0</v>
      </c>
      <c r="K172">
        <f t="shared" si="11"/>
        <v>-1400.0027580000001</v>
      </c>
      <c r="M172">
        <v>168000</v>
      </c>
      <c r="N172">
        <v>-1.7229100000000001E-2</v>
      </c>
      <c r="O172">
        <v>-919.89200000000005</v>
      </c>
      <c r="P172">
        <v>0</v>
      </c>
      <c r="Q172">
        <f t="shared" si="12"/>
        <v>-900.00177300000007</v>
      </c>
      <c r="S172">
        <v>168000</v>
      </c>
      <c r="T172">
        <v>-5.5019300000000004E-3</v>
      </c>
      <c r="U172">
        <v>-517.10199999999998</v>
      </c>
      <c r="V172">
        <v>0</v>
      </c>
      <c r="W172">
        <f t="shared" si="13"/>
        <v>-400.00078800000006</v>
      </c>
      <c r="Y172">
        <v>168000</v>
      </c>
      <c r="Z172">
        <v>9.4558900000000001E-2</v>
      </c>
      <c r="AA172">
        <v>-103.95099999999999</v>
      </c>
      <c r="AB172">
        <v>0</v>
      </c>
      <c r="AC172">
        <f t="shared" si="14"/>
        <v>0</v>
      </c>
    </row>
    <row r="173" spans="1:29" x14ac:dyDescent="0.3">
      <c r="A173">
        <v>169000</v>
      </c>
      <c r="B173">
        <v>5.7918600000000001E-2</v>
      </c>
      <c r="C173">
        <v>-1907.15</v>
      </c>
      <c r="D173">
        <v>0</v>
      </c>
      <c r="E173">
        <f t="shared" si="10"/>
        <v>-1900.0037430000002</v>
      </c>
      <c r="G173">
        <v>169000</v>
      </c>
      <c r="H173">
        <v>2.83972E-3</v>
      </c>
      <c r="I173">
        <v>-1510.58</v>
      </c>
      <c r="J173">
        <v>0</v>
      </c>
      <c r="K173">
        <f t="shared" si="11"/>
        <v>-1400.0027580000001</v>
      </c>
      <c r="M173">
        <v>169000</v>
      </c>
      <c r="N173">
        <v>-1.7316399999999999E-2</v>
      </c>
      <c r="O173">
        <v>-919.83799999999997</v>
      </c>
      <c r="P173">
        <v>0</v>
      </c>
      <c r="Q173">
        <f t="shared" si="12"/>
        <v>-900.00177300000007</v>
      </c>
      <c r="S173">
        <v>169000</v>
      </c>
      <c r="T173">
        <v>-5.5528599999999997E-3</v>
      </c>
      <c r="U173">
        <v>-517.03300000000002</v>
      </c>
      <c r="V173">
        <v>0</v>
      </c>
      <c r="W173">
        <f t="shared" si="13"/>
        <v>-400.00078800000006</v>
      </c>
      <c r="Y173">
        <v>169000</v>
      </c>
      <c r="Z173">
        <v>9.4209799999999996E-2</v>
      </c>
      <c r="AA173">
        <v>-103.93300000000001</v>
      </c>
      <c r="AB173">
        <v>0</v>
      </c>
      <c r="AC173">
        <f t="shared" si="14"/>
        <v>0</v>
      </c>
    </row>
    <row r="174" spans="1:29" x14ac:dyDescent="0.3">
      <c r="A174">
        <v>170000</v>
      </c>
      <c r="B174">
        <v>5.7572699999999997E-2</v>
      </c>
      <c r="C174">
        <v>-1907.19</v>
      </c>
      <c r="D174">
        <v>0</v>
      </c>
      <c r="E174">
        <f t="shared" si="10"/>
        <v>-1900.0037430000002</v>
      </c>
      <c r="G174">
        <v>170000</v>
      </c>
      <c r="H174">
        <v>2.8099700000000002E-3</v>
      </c>
      <c r="I174">
        <v>-1510.6</v>
      </c>
      <c r="J174">
        <v>0</v>
      </c>
      <c r="K174">
        <f t="shared" si="11"/>
        <v>-1400.0027580000001</v>
      </c>
      <c r="M174">
        <v>170000</v>
      </c>
      <c r="N174">
        <v>-1.7401099999999999E-2</v>
      </c>
      <c r="O174">
        <v>-919.78399999999999</v>
      </c>
      <c r="P174">
        <v>0</v>
      </c>
      <c r="Q174">
        <f t="shared" si="12"/>
        <v>-900.00177300000007</v>
      </c>
      <c r="S174">
        <v>170000</v>
      </c>
      <c r="T174">
        <v>-5.5993700000000002E-3</v>
      </c>
      <c r="U174">
        <v>-516.96600000000001</v>
      </c>
      <c r="V174">
        <v>0</v>
      </c>
      <c r="W174">
        <f t="shared" si="13"/>
        <v>-400.00078800000006</v>
      </c>
      <c r="Y174">
        <v>170000</v>
      </c>
      <c r="Z174">
        <v>9.3856400000000006E-2</v>
      </c>
      <c r="AA174">
        <v>-103.91500000000001</v>
      </c>
      <c r="AB174">
        <v>0</v>
      </c>
      <c r="AC174">
        <f t="shared" si="14"/>
        <v>0</v>
      </c>
    </row>
    <row r="175" spans="1:29" x14ac:dyDescent="0.3">
      <c r="A175">
        <v>171000</v>
      </c>
      <c r="B175">
        <v>5.69688E-2</v>
      </c>
      <c r="C175">
        <v>-1907.23</v>
      </c>
      <c r="D175">
        <v>0</v>
      </c>
      <c r="E175">
        <f t="shared" si="10"/>
        <v>-1900.0037430000002</v>
      </c>
      <c r="G175">
        <v>171000</v>
      </c>
      <c r="H175">
        <v>2.7717800000000002E-3</v>
      </c>
      <c r="I175">
        <v>-1510.62</v>
      </c>
      <c r="J175">
        <v>0</v>
      </c>
      <c r="K175">
        <f t="shared" si="11"/>
        <v>-1400.0027580000001</v>
      </c>
      <c r="M175">
        <v>171000</v>
      </c>
      <c r="N175">
        <v>-1.7471500000000001E-2</v>
      </c>
      <c r="O175">
        <v>-919.73099999999999</v>
      </c>
      <c r="P175">
        <v>0</v>
      </c>
      <c r="Q175">
        <f t="shared" si="12"/>
        <v>-900.00177300000007</v>
      </c>
      <c r="S175">
        <v>171000</v>
      </c>
      <c r="T175">
        <v>-5.6504099999999998E-3</v>
      </c>
      <c r="U175">
        <v>-516.89800000000002</v>
      </c>
      <c r="V175">
        <v>0</v>
      </c>
      <c r="W175">
        <f t="shared" si="13"/>
        <v>-400.00078800000006</v>
      </c>
      <c r="Y175">
        <v>171000</v>
      </c>
      <c r="Z175">
        <v>9.3521400000000005E-2</v>
      </c>
      <c r="AA175">
        <v>-103.896</v>
      </c>
      <c r="AB175">
        <v>0</v>
      </c>
      <c r="AC175">
        <f t="shared" si="14"/>
        <v>0</v>
      </c>
    </row>
    <row r="176" spans="1:29" x14ac:dyDescent="0.3">
      <c r="A176">
        <v>172000</v>
      </c>
      <c r="B176">
        <v>5.6708500000000002E-2</v>
      </c>
      <c r="C176">
        <v>-1907.27</v>
      </c>
      <c r="D176">
        <v>0</v>
      </c>
      <c r="E176">
        <f t="shared" si="10"/>
        <v>-1900.0037430000002</v>
      </c>
      <c r="G176">
        <v>172000</v>
      </c>
      <c r="H176">
        <v>2.728E-3</v>
      </c>
      <c r="I176">
        <v>-1510.63</v>
      </c>
      <c r="J176">
        <v>0</v>
      </c>
      <c r="K176">
        <f t="shared" si="11"/>
        <v>-1400.0027580000001</v>
      </c>
      <c r="M176">
        <v>172000</v>
      </c>
      <c r="N176">
        <v>-1.7538100000000001E-2</v>
      </c>
      <c r="O176">
        <v>-919.67700000000002</v>
      </c>
      <c r="P176">
        <v>0</v>
      </c>
      <c r="Q176">
        <f t="shared" si="12"/>
        <v>-900.00177300000007</v>
      </c>
      <c r="S176">
        <v>172000</v>
      </c>
      <c r="T176">
        <v>-5.6964800000000003E-3</v>
      </c>
      <c r="U176">
        <v>-516.83100000000002</v>
      </c>
      <c r="V176">
        <v>0</v>
      </c>
      <c r="W176">
        <f t="shared" si="13"/>
        <v>-400.00078800000006</v>
      </c>
      <c r="Y176">
        <v>172000</v>
      </c>
      <c r="Z176">
        <v>9.3178899999999995E-2</v>
      </c>
      <c r="AA176">
        <v>-103.878</v>
      </c>
      <c r="AB176">
        <v>0</v>
      </c>
      <c r="AC176">
        <f t="shared" si="14"/>
        <v>0</v>
      </c>
    </row>
    <row r="177" spans="1:29" x14ac:dyDescent="0.3">
      <c r="A177">
        <v>173000</v>
      </c>
      <c r="B177">
        <v>5.6894199999999999E-2</v>
      </c>
      <c r="C177">
        <v>-1907.3</v>
      </c>
      <c r="D177">
        <v>0</v>
      </c>
      <c r="E177">
        <f t="shared" si="10"/>
        <v>-1900.0037430000002</v>
      </c>
      <c r="G177">
        <v>173000</v>
      </c>
      <c r="H177">
        <v>2.7041000000000001E-3</v>
      </c>
      <c r="I177">
        <v>-1510.65</v>
      </c>
      <c r="J177">
        <v>0</v>
      </c>
      <c r="K177">
        <f t="shared" si="11"/>
        <v>-1400.0027580000001</v>
      </c>
      <c r="M177">
        <v>173000</v>
      </c>
      <c r="N177">
        <v>-1.75938E-2</v>
      </c>
      <c r="O177">
        <v>-919.62400000000002</v>
      </c>
      <c r="P177">
        <v>0</v>
      </c>
      <c r="Q177">
        <f t="shared" si="12"/>
        <v>-900.00177300000007</v>
      </c>
      <c r="S177">
        <v>173000</v>
      </c>
      <c r="T177">
        <v>-5.7453399999999998E-3</v>
      </c>
      <c r="U177">
        <v>-516.76499999999999</v>
      </c>
      <c r="V177">
        <v>0</v>
      </c>
      <c r="W177">
        <f t="shared" si="13"/>
        <v>-400.00078800000006</v>
      </c>
      <c r="Y177">
        <v>173000</v>
      </c>
      <c r="Z177">
        <v>9.2853000000000005E-2</v>
      </c>
      <c r="AA177">
        <v>-103.861</v>
      </c>
      <c r="AB177">
        <v>0</v>
      </c>
      <c r="AC177">
        <f t="shared" si="14"/>
        <v>0</v>
      </c>
    </row>
    <row r="178" spans="1:29" x14ac:dyDescent="0.3">
      <c r="A178">
        <v>174000</v>
      </c>
      <c r="B178">
        <v>5.7188500000000003E-2</v>
      </c>
      <c r="C178">
        <v>-1907.34</v>
      </c>
      <c r="D178">
        <v>0</v>
      </c>
      <c r="E178">
        <f t="shared" si="10"/>
        <v>-1900.0037430000002</v>
      </c>
      <c r="G178">
        <v>174000</v>
      </c>
      <c r="H178">
        <v>2.6518700000000002E-3</v>
      </c>
      <c r="I178">
        <v>-1510.67</v>
      </c>
      <c r="J178">
        <v>0</v>
      </c>
      <c r="K178">
        <f t="shared" si="11"/>
        <v>-1400.0027580000001</v>
      </c>
      <c r="M178">
        <v>174000</v>
      </c>
      <c r="N178">
        <v>-1.7665199999999999E-2</v>
      </c>
      <c r="O178">
        <v>-919.57100000000003</v>
      </c>
      <c r="P178">
        <v>0</v>
      </c>
      <c r="Q178">
        <f t="shared" si="12"/>
        <v>-900.00177300000007</v>
      </c>
      <c r="S178">
        <v>174000</v>
      </c>
      <c r="T178">
        <v>-5.7925900000000002E-3</v>
      </c>
      <c r="U178">
        <v>-516.69899999999996</v>
      </c>
      <c r="V178">
        <v>0</v>
      </c>
      <c r="W178">
        <f t="shared" si="13"/>
        <v>-400.00078800000006</v>
      </c>
      <c r="Y178">
        <v>174000</v>
      </c>
      <c r="Z178">
        <v>9.2529799999999995E-2</v>
      </c>
      <c r="AA178">
        <v>-103.843</v>
      </c>
      <c r="AB178">
        <v>0</v>
      </c>
      <c r="AC178">
        <f t="shared" si="14"/>
        <v>0</v>
      </c>
    </row>
    <row r="179" spans="1:29" x14ac:dyDescent="0.3">
      <c r="A179">
        <v>175000</v>
      </c>
      <c r="B179">
        <v>5.7182700000000003E-2</v>
      </c>
      <c r="C179">
        <v>-1907.38</v>
      </c>
      <c r="D179">
        <v>0</v>
      </c>
      <c r="E179">
        <f t="shared" si="10"/>
        <v>-1900.0037430000002</v>
      </c>
      <c r="G179">
        <v>175000</v>
      </c>
      <c r="H179">
        <v>2.6271699999999999E-3</v>
      </c>
      <c r="I179">
        <v>-1510.68</v>
      </c>
      <c r="J179">
        <v>0</v>
      </c>
      <c r="K179">
        <f t="shared" si="11"/>
        <v>-1400.0027580000001</v>
      </c>
      <c r="M179">
        <v>175000</v>
      </c>
      <c r="N179">
        <v>-1.7738299999999999E-2</v>
      </c>
      <c r="O179">
        <v>-919.51800000000003</v>
      </c>
      <c r="P179">
        <v>0</v>
      </c>
      <c r="Q179">
        <f t="shared" si="12"/>
        <v>-900.00177300000007</v>
      </c>
      <c r="S179">
        <v>175000</v>
      </c>
      <c r="T179">
        <v>-5.8382099999999999E-3</v>
      </c>
      <c r="U179">
        <v>-516.63300000000004</v>
      </c>
      <c r="V179">
        <v>0</v>
      </c>
      <c r="W179">
        <f t="shared" si="13"/>
        <v>-400.00078800000006</v>
      </c>
      <c r="Y179">
        <v>175000</v>
      </c>
      <c r="Z179">
        <v>9.2205800000000004E-2</v>
      </c>
      <c r="AA179">
        <v>-103.825</v>
      </c>
      <c r="AB179">
        <v>0</v>
      </c>
      <c r="AC179">
        <f t="shared" si="14"/>
        <v>0</v>
      </c>
    </row>
    <row r="180" spans="1:29" x14ac:dyDescent="0.3">
      <c r="A180">
        <v>176000</v>
      </c>
      <c r="B180">
        <v>5.6664399999999997E-2</v>
      </c>
      <c r="C180">
        <v>-1907.42</v>
      </c>
      <c r="D180">
        <v>0</v>
      </c>
      <c r="E180">
        <f t="shared" si="10"/>
        <v>-1900.0037430000002</v>
      </c>
      <c r="G180">
        <v>176000</v>
      </c>
      <c r="H180">
        <v>2.5847999999999999E-3</v>
      </c>
      <c r="I180">
        <v>-1510.7</v>
      </c>
      <c r="J180">
        <v>0</v>
      </c>
      <c r="K180">
        <f t="shared" si="11"/>
        <v>-1400.0027580000001</v>
      </c>
      <c r="M180">
        <v>176000</v>
      </c>
      <c r="N180">
        <v>-1.7804299999999999E-2</v>
      </c>
      <c r="O180">
        <v>-919.46500000000003</v>
      </c>
      <c r="P180">
        <v>0</v>
      </c>
      <c r="Q180">
        <f t="shared" si="12"/>
        <v>-900.00177300000007</v>
      </c>
      <c r="S180">
        <v>176000</v>
      </c>
      <c r="T180">
        <v>-5.8845499999999997E-3</v>
      </c>
      <c r="U180">
        <v>-516.56799999999998</v>
      </c>
      <c r="V180">
        <v>0</v>
      </c>
      <c r="W180">
        <f t="shared" si="13"/>
        <v>-400.00078800000006</v>
      </c>
      <c r="Y180">
        <v>176000</v>
      </c>
      <c r="Z180">
        <v>9.1889499999999999E-2</v>
      </c>
      <c r="AA180">
        <v>-103.80800000000001</v>
      </c>
      <c r="AB180">
        <v>0</v>
      </c>
      <c r="AC180">
        <f t="shared" si="14"/>
        <v>0</v>
      </c>
    </row>
    <row r="181" spans="1:29" x14ac:dyDescent="0.3">
      <c r="A181">
        <v>177000</v>
      </c>
      <c r="B181">
        <v>5.5894800000000001E-2</v>
      </c>
      <c r="C181">
        <v>-1907.45</v>
      </c>
      <c r="D181">
        <v>0</v>
      </c>
      <c r="E181">
        <f t="shared" si="10"/>
        <v>-1900.0037430000002</v>
      </c>
      <c r="G181">
        <v>177000</v>
      </c>
      <c r="H181">
        <v>2.5558299999999998E-3</v>
      </c>
      <c r="I181">
        <v>-1510.72</v>
      </c>
      <c r="J181">
        <v>0</v>
      </c>
      <c r="K181">
        <f t="shared" si="11"/>
        <v>-1400.0027580000001</v>
      </c>
      <c r="M181">
        <v>177000</v>
      </c>
      <c r="N181">
        <v>-1.7853899999999999E-2</v>
      </c>
      <c r="O181">
        <v>-919.41300000000001</v>
      </c>
      <c r="P181">
        <v>0</v>
      </c>
      <c r="Q181">
        <f t="shared" si="12"/>
        <v>-900.00177300000007</v>
      </c>
      <c r="S181">
        <v>177000</v>
      </c>
      <c r="T181">
        <v>-5.9300400000000001E-3</v>
      </c>
      <c r="U181">
        <v>-516.50300000000004</v>
      </c>
      <c r="V181">
        <v>0</v>
      </c>
      <c r="W181">
        <f t="shared" si="13"/>
        <v>-400.00078800000006</v>
      </c>
      <c r="Y181">
        <v>177000</v>
      </c>
      <c r="Z181">
        <v>9.1577900000000004E-2</v>
      </c>
      <c r="AA181">
        <v>-103.791</v>
      </c>
      <c r="AB181">
        <v>0</v>
      </c>
      <c r="AC181">
        <f t="shared" si="14"/>
        <v>0</v>
      </c>
    </row>
    <row r="182" spans="1:29" x14ac:dyDescent="0.3">
      <c r="A182">
        <v>178000</v>
      </c>
      <c r="B182">
        <v>5.5541399999999998E-2</v>
      </c>
      <c r="C182">
        <v>-1907.49</v>
      </c>
      <c r="D182">
        <v>0</v>
      </c>
      <c r="E182">
        <f t="shared" si="10"/>
        <v>-1900.0037430000002</v>
      </c>
      <c r="G182">
        <v>178000</v>
      </c>
      <c r="H182">
        <v>2.5388799999999999E-3</v>
      </c>
      <c r="I182">
        <v>-1510.73</v>
      </c>
      <c r="J182">
        <v>0</v>
      </c>
      <c r="K182">
        <f t="shared" si="11"/>
        <v>-1400.0027580000001</v>
      </c>
      <c r="M182">
        <v>178000</v>
      </c>
      <c r="N182">
        <v>-1.7883900000000001E-2</v>
      </c>
      <c r="O182">
        <v>-919.36099999999999</v>
      </c>
      <c r="P182">
        <v>0</v>
      </c>
      <c r="Q182">
        <f t="shared" si="12"/>
        <v>-900.00177300000007</v>
      </c>
      <c r="S182">
        <v>178000</v>
      </c>
      <c r="T182">
        <v>-5.9770300000000004E-3</v>
      </c>
      <c r="U182">
        <v>-516.43799999999999</v>
      </c>
      <c r="V182">
        <v>0</v>
      </c>
      <c r="W182">
        <f t="shared" si="13"/>
        <v>-400.00078800000006</v>
      </c>
      <c r="Y182">
        <v>178000</v>
      </c>
      <c r="Z182">
        <v>9.1270299999999999E-2</v>
      </c>
      <c r="AA182">
        <v>-103.773</v>
      </c>
      <c r="AB182">
        <v>0</v>
      </c>
      <c r="AC182">
        <f t="shared" si="14"/>
        <v>0</v>
      </c>
    </row>
    <row r="183" spans="1:29" x14ac:dyDescent="0.3">
      <c r="A183">
        <v>179000</v>
      </c>
      <c r="B183">
        <v>5.6055099999999997E-2</v>
      </c>
      <c r="C183">
        <v>-1907.53</v>
      </c>
      <c r="D183">
        <v>0</v>
      </c>
      <c r="E183">
        <f t="shared" si="10"/>
        <v>-1900.0037430000002</v>
      </c>
      <c r="G183">
        <v>179000</v>
      </c>
      <c r="H183">
        <v>2.51673E-3</v>
      </c>
      <c r="I183">
        <v>-1510.75</v>
      </c>
      <c r="J183">
        <v>0</v>
      </c>
      <c r="K183">
        <f t="shared" si="11"/>
        <v>-1400.0027580000001</v>
      </c>
      <c r="M183">
        <v>179000</v>
      </c>
      <c r="N183">
        <v>-1.7918400000000001E-2</v>
      </c>
      <c r="O183">
        <v>-919.30899999999997</v>
      </c>
      <c r="P183">
        <v>0</v>
      </c>
      <c r="Q183">
        <f t="shared" si="12"/>
        <v>-900.00177300000007</v>
      </c>
      <c r="S183">
        <v>179000</v>
      </c>
      <c r="T183">
        <v>-6.0217700000000001E-3</v>
      </c>
      <c r="U183">
        <v>-516.37400000000002</v>
      </c>
      <c r="V183">
        <v>0</v>
      </c>
      <c r="W183">
        <f t="shared" si="13"/>
        <v>-400.00078800000006</v>
      </c>
      <c r="Y183">
        <v>179000</v>
      </c>
      <c r="Z183">
        <v>9.0966900000000003E-2</v>
      </c>
      <c r="AA183">
        <v>-103.756</v>
      </c>
      <c r="AB183">
        <v>0</v>
      </c>
      <c r="AC183">
        <f t="shared" si="14"/>
        <v>0</v>
      </c>
    </row>
    <row r="184" spans="1:29" x14ac:dyDescent="0.3">
      <c r="A184">
        <v>180000</v>
      </c>
      <c r="B184">
        <v>5.6468499999999998E-2</v>
      </c>
      <c r="C184">
        <v>-1907.56</v>
      </c>
      <c r="D184">
        <v>0</v>
      </c>
      <c r="E184">
        <f t="shared" si="10"/>
        <v>-1900.0037430000002</v>
      </c>
      <c r="G184">
        <v>180000</v>
      </c>
      <c r="H184">
        <v>2.4851700000000001E-3</v>
      </c>
      <c r="I184">
        <v>-1510.77</v>
      </c>
      <c r="J184">
        <v>0</v>
      </c>
      <c r="K184">
        <f t="shared" si="11"/>
        <v>-1400.0027580000001</v>
      </c>
      <c r="M184">
        <v>180000</v>
      </c>
      <c r="N184">
        <v>-1.79676E-2</v>
      </c>
      <c r="O184">
        <v>-919.25699999999995</v>
      </c>
      <c r="P184">
        <v>0</v>
      </c>
      <c r="Q184">
        <f t="shared" si="12"/>
        <v>-900.00177300000007</v>
      </c>
      <c r="S184">
        <v>180000</v>
      </c>
      <c r="T184">
        <v>-6.0654699999999999E-3</v>
      </c>
      <c r="U184">
        <v>-516.30999999999995</v>
      </c>
      <c r="V184">
        <v>0</v>
      </c>
      <c r="W184">
        <f t="shared" si="13"/>
        <v>-400.00078800000006</v>
      </c>
      <c r="Y184">
        <v>180000</v>
      </c>
      <c r="Z184">
        <v>9.0670899999999999E-2</v>
      </c>
      <c r="AA184">
        <v>-103.739</v>
      </c>
      <c r="AB184">
        <v>0</v>
      </c>
      <c r="AC184">
        <f t="shared" si="14"/>
        <v>0</v>
      </c>
    </row>
    <row r="185" spans="1:29" x14ac:dyDescent="0.3">
      <c r="A185">
        <v>181000</v>
      </c>
      <c r="B185">
        <v>5.6372100000000001E-2</v>
      </c>
      <c r="C185">
        <v>-1907.6</v>
      </c>
      <c r="D185">
        <v>0</v>
      </c>
      <c r="E185">
        <f t="shared" si="10"/>
        <v>-1900.0037430000002</v>
      </c>
      <c r="G185">
        <v>181000</v>
      </c>
      <c r="H185">
        <v>2.4673799999999999E-3</v>
      </c>
      <c r="I185">
        <v>-1510.78</v>
      </c>
      <c r="J185">
        <v>0</v>
      </c>
      <c r="K185">
        <f t="shared" si="11"/>
        <v>-1400.0027580000001</v>
      </c>
      <c r="M185">
        <v>181000</v>
      </c>
      <c r="N185">
        <v>-1.8016399999999998E-2</v>
      </c>
      <c r="O185">
        <v>-919.20500000000004</v>
      </c>
      <c r="P185">
        <v>0</v>
      </c>
      <c r="Q185">
        <f t="shared" si="12"/>
        <v>-900.00177300000007</v>
      </c>
      <c r="S185">
        <v>181000</v>
      </c>
      <c r="T185">
        <v>-6.1101599999999999E-3</v>
      </c>
      <c r="U185">
        <v>-516.24699999999996</v>
      </c>
      <c r="V185">
        <v>0</v>
      </c>
      <c r="W185">
        <f t="shared" si="13"/>
        <v>-400.00078800000006</v>
      </c>
      <c r="Y185">
        <v>181000</v>
      </c>
      <c r="Z185">
        <v>9.0368299999999999E-2</v>
      </c>
      <c r="AA185">
        <v>-103.72199999999999</v>
      </c>
      <c r="AB185">
        <v>0</v>
      </c>
      <c r="AC185">
        <f t="shared" si="14"/>
        <v>0</v>
      </c>
    </row>
    <row r="186" spans="1:29" x14ac:dyDescent="0.3">
      <c r="A186">
        <v>182000</v>
      </c>
      <c r="B186">
        <v>5.6119200000000001E-2</v>
      </c>
      <c r="C186">
        <v>-1907.64</v>
      </c>
      <c r="D186">
        <v>0</v>
      </c>
      <c r="E186">
        <f t="shared" si="10"/>
        <v>-1900.0037430000002</v>
      </c>
      <c r="G186">
        <v>182000</v>
      </c>
      <c r="H186">
        <v>2.45933E-3</v>
      </c>
      <c r="I186">
        <v>-1510.8</v>
      </c>
      <c r="J186">
        <v>0</v>
      </c>
      <c r="K186">
        <f t="shared" si="11"/>
        <v>-1400.0027580000001</v>
      </c>
      <c r="M186">
        <v>182000</v>
      </c>
      <c r="N186">
        <v>-1.8053300000000001E-2</v>
      </c>
      <c r="O186">
        <v>-919.154</v>
      </c>
      <c r="P186">
        <v>0</v>
      </c>
      <c r="Q186">
        <f t="shared" si="12"/>
        <v>-900.00177300000007</v>
      </c>
      <c r="S186">
        <v>182000</v>
      </c>
      <c r="T186">
        <v>-6.1538799999999996E-3</v>
      </c>
      <c r="U186">
        <v>-516.18399999999997</v>
      </c>
      <c r="V186">
        <v>0</v>
      </c>
      <c r="W186">
        <f t="shared" si="13"/>
        <v>-400.00078800000006</v>
      </c>
      <c r="Y186">
        <v>182000</v>
      </c>
      <c r="Z186">
        <v>9.00778E-2</v>
      </c>
      <c r="AA186">
        <v>-103.706</v>
      </c>
      <c r="AB186">
        <v>0</v>
      </c>
      <c r="AC186">
        <f t="shared" si="14"/>
        <v>0</v>
      </c>
    </row>
    <row r="187" spans="1:29" x14ac:dyDescent="0.3">
      <c r="A187">
        <v>183000</v>
      </c>
      <c r="B187">
        <v>5.58431E-2</v>
      </c>
      <c r="C187">
        <v>-1907.67</v>
      </c>
      <c r="D187">
        <v>0</v>
      </c>
      <c r="E187">
        <f t="shared" si="10"/>
        <v>-1900.0037430000002</v>
      </c>
      <c r="G187">
        <v>183000</v>
      </c>
      <c r="H187">
        <v>2.4339299999999999E-3</v>
      </c>
      <c r="I187">
        <v>-1510.81</v>
      </c>
      <c r="J187">
        <v>0</v>
      </c>
      <c r="K187">
        <f t="shared" si="11"/>
        <v>-1400.0027580000001</v>
      </c>
      <c r="M187">
        <v>183000</v>
      </c>
      <c r="N187">
        <v>-1.8075399999999998E-2</v>
      </c>
      <c r="O187">
        <v>-919.10299999999995</v>
      </c>
      <c r="P187">
        <v>0</v>
      </c>
      <c r="Q187">
        <f t="shared" si="12"/>
        <v>-900.00177300000007</v>
      </c>
      <c r="S187">
        <v>183000</v>
      </c>
      <c r="T187">
        <v>-6.19777E-3</v>
      </c>
      <c r="U187">
        <v>-516.12199999999996</v>
      </c>
      <c r="V187">
        <v>0</v>
      </c>
      <c r="W187">
        <f t="shared" si="13"/>
        <v>-400.00078800000006</v>
      </c>
      <c r="Y187">
        <v>183000</v>
      </c>
      <c r="Z187">
        <v>8.9791700000000002E-2</v>
      </c>
      <c r="AA187">
        <v>-103.68899999999999</v>
      </c>
      <c r="AB187">
        <v>0</v>
      </c>
      <c r="AC187">
        <f t="shared" si="14"/>
        <v>0</v>
      </c>
    </row>
    <row r="188" spans="1:29" x14ac:dyDescent="0.3">
      <c r="A188">
        <v>184000</v>
      </c>
      <c r="B188">
        <v>5.5631699999999999E-2</v>
      </c>
      <c r="C188">
        <v>-1907.71</v>
      </c>
      <c r="D188">
        <v>0</v>
      </c>
      <c r="E188">
        <f t="shared" si="10"/>
        <v>-1900.0037430000002</v>
      </c>
      <c r="G188">
        <v>184000</v>
      </c>
      <c r="H188">
        <v>2.4187100000000001E-3</v>
      </c>
      <c r="I188">
        <v>-1510.83</v>
      </c>
      <c r="J188">
        <v>0</v>
      </c>
      <c r="K188">
        <f t="shared" si="11"/>
        <v>-1400.0027580000001</v>
      </c>
      <c r="M188">
        <v>184000</v>
      </c>
      <c r="N188">
        <v>-1.8090200000000001E-2</v>
      </c>
      <c r="O188">
        <v>-919.05200000000002</v>
      </c>
      <c r="P188">
        <v>0</v>
      </c>
      <c r="Q188">
        <f t="shared" si="12"/>
        <v>-900.00177300000007</v>
      </c>
      <c r="S188">
        <v>184000</v>
      </c>
      <c r="T188">
        <v>-6.2400700000000003E-3</v>
      </c>
      <c r="U188">
        <v>-516.05999999999995</v>
      </c>
      <c r="V188">
        <v>0</v>
      </c>
      <c r="W188">
        <f t="shared" si="13"/>
        <v>-400.00078800000006</v>
      </c>
      <c r="Y188">
        <v>184000</v>
      </c>
      <c r="Z188">
        <v>8.9515999999999998E-2</v>
      </c>
      <c r="AA188">
        <v>-103.672</v>
      </c>
      <c r="AB188">
        <v>0</v>
      </c>
      <c r="AC188">
        <f t="shared" si="14"/>
        <v>0</v>
      </c>
    </row>
    <row r="189" spans="1:29" x14ac:dyDescent="0.3">
      <c r="A189">
        <v>185000</v>
      </c>
      <c r="B189">
        <v>5.5752700000000002E-2</v>
      </c>
      <c r="C189">
        <v>-1907.74</v>
      </c>
      <c r="D189">
        <v>0</v>
      </c>
      <c r="E189">
        <f t="shared" si="10"/>
        <v>-1900.0037430000002</v>
      </c>
      <c r="G189">
        <v>185000</v>
      </c>
      <c r="H189">
        <v>2.4044499999999998E-3</v>
      </c>
      <c r="I189">
        <v>-1510.84</v>
      </c>
      <c r="J189">
        <v>0</v>
      </c>
      <c r="K189">
        <f t="shared" si="11"/>
        <v>-1400.0027580000001</v>
      </c>
      <c r="M189">
        <v>185000</v>
      </c>
      <c r="N189">
        <v>-1.8110500000000002E-2</v>
      </c>
      <c r="O189">
        <v>-919.00099999999998</v>
      </c>
      <c r="P189">
        <v>0</v>
      </c>
      <c r="Q189">
        <f t="shared" si="12"/>
        <v>-900.00177300000007</v>
      </c>
      <c r="S189">
        <v>185000</v>
      </c>
      <c r="T189">
        <v>-6.2832299999999999E-3</v>
      </c>
      <c r="U189">
        <v>-515.99800000000005</v>
      </c>
      <c r="V189">
        <v>0</v>
      </c>
      <c r="W189">
        <f t="shared" si="13"/>
        <v>-400.00078800000006</v>
      </c>
      <c r="Y189">
        <v>185000</v>
      </c>
      <c r="Z189">
        <v>8.9237200000000003E-2</v>
      </c>
      <c r="AA189">
        <v>-103.65600000000001</v>
      </c>
      <c r="AB189">
        <v>0</v>
      </c>
      <c r="AC189">
        <f t="shared" si="14"/>
        <v>0</v>
      </c>
    </row>
    <row r="190" spans="1:29" x14ac:dyDescent="0.3">
      <c r="A190">
        <v>186000</v>
      </c>
      <c r="B190">
        <v>5.5438300000000003E-2</v>
      </c>
      <c r="C190">
        <v>-1907.78</v>
      </c>
      <c r="D190">
        <v>0</v>
      </c>
      <c r="E190">
        <f t="shared" si="10"/>
        <v>-1900.0037430000002</v>
      </c>
      <c r="G190">
        <v>186000</v>
      </c>
      <c r="H190">
        <v>2.3941800000000001E-3</v>
      </c>
      <c r="I190">
        <v>-1510.86</v>
      </c>
      <c r="J190">
        <v>0</v>
      </c>
      <c r="K190">
        <f t="shared" si="11"/>
        <v>-1400.0027580000001</v>
      </c>
      <c r="M190">
        <v>186000</v>
      </c>
      <c r="N190">
        <v>-1.8139200000000001E-2</v>
      </c>
      <c r="O190">
        <v>-918.95100000000002</v>
      </c>
      <c r="P190">
        <v>0</v>
      </c>
      <c r="Q190">
        <f t="shared" si="12"/>
        <v>-900.00177300000007</v>
      </c>
      <c r="S190">
        <v>186000</v>
      </c>
      <c r="T190">
        <v>-6.3278700000000002E-3</v>
      </c>
      <c r="U190">
        <v>-515.93700000000001</v>
      </c>
      <c r="V190">
        <v>0</v>
      </c>
      <c r="W190">
        <f t="shared" si="13"/>
        <v>-400.00078800000006</v>
      </c>
      <c r="Y190">
        <v>186000</v>
      </c>
      <c r="Z190">
        <v>8.8968699999999998E-2</v>
      </c>
      <c r="AA190">
        <v>-103.64</v>
      </c>
      <c r="AB190">
        <v>0</v>
      </c>
      <c r="AC190">
        <f t="shared" si="14"/>
        <v>0</v>
      </c>
    </row>
    <row r="191" spans="1:29" x14ac:dyDescent="0.3">
      <c r="A191">
        <v>187000</v>
      </c>
      <c r="B191">
        <v>5.4928600000000001E-2</v>
      </c>
      <c r="C191">
        <v>-1907.81</v>
      </c>
      <c r="D191">
        <v>0</v>
      </c>
      <c r="E191">
        <f t="shared" si="10"/>
        <v>-1900.0037430000002</v>
      </c>
      <c r="G191">
        <v>187000</v>
      </c>
      <c r="H191">
        <v>2.38456E-3</v>
      </c>
      <c r="I191">
        <v>-1510.88</v>
      </c>
      <c r="J191">
        <v>0</v>
      </c>
      <c r="K191">
        <f t="shared" si="11"/>
        <v>-1400.0027580000001</v>
      </c>
      <c r="M191">
        <v>187000</v>
      </c>
      <c r="N191">
        <v>-1.8169000000000001E-2</v>
      </c>
      <c r="O191">
        <v>-918.9</v>
      </c>
      <c r="P191">
        <v>0</v>
      </c>
      <c r="Q191">
        <f t="shared" si="12"/>
        <v>-900.00177300000007</v>
      </c>
      <c r="S191">
        <v>187000</v>
      </c>
      <c r="T191">
        <v>-6.3700299999999996E-3</v>
      </c>
      <c r="U191">
        <v>-515.87599999999998</v>
      </c>
      <c r="V191">
        <v>0</v>
      </c>
      <c r="W191">
        <f t="shared" si="13"/>
        <v>-400.00078800000006</v>
      </c>
      <c r="Y191">
        <v>187000</v>
      </c>
      <c r="Z191">
        <v>8.8695200000000002E-2</v>
      </c>
      <c r="AA191">
        <v>-103.623</v>
      </c>
      <c r="AB191">
        <v>0</v>
      </c>
      <c r="AC191">
        <f t="shared" si="14"/>
        <v>0</v>
      </c>
    </row>
    <row r="192" spans="1:29" x14ac:dyDescent="0.3">
      <c r="A192">
        <v>188000</v>
      </c>
      <c r="B192">
        <v>5.47406E-2</v>
      </c>
      <c r="C192">
        <v>-1907.85</v>
      </c>
      <c r="D192">
        <v>0</v>
      </c>
      <c r="E192">
        <f t="shared" si="10"/>
        <v>-1900.0037430000002</v>
      </c>
      <c r="G192">
        <v>188000</v>
      </c>
      <c r="H192">
        <v>2.3853699999999999E-3</v>
      </c>
      <c r="I192">
        <v>-1510.89</v>
      </c>
      <c r="J192">
        <v>0</v>
      </c>
      <c r="K192">
        <f t="shared" si="11"/>
        <v>-1400.0027580000001</v>
      </c>
      <c r="M192">
        <v>188000</v>
      </c>
      <c r="N192">
        <v>-1.8180700000000001E-2</v>
      </c>
      <c r="O192">
        <v>-918.85</v>
      </c>
      <c r="P192">
        <v>0</v>
      </c>
      <c r="Q192">
        <f t="shared" si="12"/>
        <v>-900.00177300000007</v>
      </c>
      <c r="S192">
        <v>188000</v>
      </c>
      <c r="T192">
        <v>-6.4108699999999999E-3</v>
      </c>
      <c r="U192">
        <v>-515.81500000000005</v>
      </c>
      <c r="V192">
        <v>0</v>
      </c>
      <c r="W192">
        <f t="shared" si="13"/>
        <v>-400.00078800000006</v>
      </c>
      <c r="Y192">
        <v>188000</v>
      </c>
      <c r="Z192">
        <v>8.8434399999999996E-2</v>
      </c>
      <c r="AA192">
        <v>-103.607</v>
      </c>
      <c r="AB192">
        <v>0</v>
      </c>
      <c r="AC192">
        <f t="shared" si="14"/>
        <v>0</v>
      </c>
    </row>
    <row r="193" spans="1:29" x14ac:dyDescent="0.3">
      <c r="A193">
        <v>189000</v>
      </c>
      <c r="B193">
        <v>5.4783199999999997E-2</v>
      </c>
      <c r="C193">
        <v>-1907.88</v>
      </c>
      <c r="D193">
        <v>0</v>
      </c>
      <c r="E193">
        <f t="shared" si="10"/>
        <v>-1900.0037430000002</v>
      </c>
      <c r="G193">
        <v>189000</v>
      </c>
      <c r="H193">
        <v>2.3662700000000002E-3</v>
      </c>
      <c r="I193">
        <v>-1510.91</v>
      </c>
      <c r="J193">
        <v>0</v>
      </c>
      <c r="K193">
        <f t="shared" si="11"/>
        <v>-1400.0027580000001</v>
      </c>
      <c r="M193">
        <v>189000</v>
      </c>
      <c r="N193">
        <v>-1.81838E-2</v>
      </c>
      <c r="O193">
        <v>-918.8</v>
      </c>
      <c r="P193">
        <v>0</v>
      </c>
      <c r="Q193">
        <f t="shared" si="12"/>
        <v>-900.00177300000007</v>
      </c>
      <c r="S193">
        <v>189000</v>
      </c>
      <c r="T193">
        <v>-6.45512E-3</v>
      </c>
      <c r="U193">
        <v>-515.755</v>
      </c>
      <c r="V193">
        <v>0</v>
      </c>
      <c r="W193">
        <f t="shared" si="13"/>
        <v>-400.00078800000006</v>
      </c>
      <c r="Y193">
        <v>189000</v>
      </c>
      <c r="Z193">
        <v>8.8178400000000004E-2</v>
      </c>
      <c r="AA193">
        <v>-103.59099999999999</v>
      </c>
      <c r="AB193">
        <v>0</v>
      </c>
      <c r="AC193">
        <f t="shared" si="14"/>
        <v>0</v>
      </c>
    </row>
    <row r="194" spans="1:29" x14ac:dyDescent="0.3">
      <c r="A194">
        <v>190000</v>
      </c>
      <c r="B194">
        <v>5.5497999999999999E-2</v>
      </c>
      <c r="C194">
        <v>-1907.92</v>
      </c>
      <c r="D194">
        <v>0</v>
      </c>
      <c r="E194">
        <f t="shared" si="10"/>
        <v>-1900.0037430000002</v>
      </c>
      <c r="G194">
        <v>190000</v>
      </c>
      <c r="H194">
        <v>2.3609500000000001E-3</v>
      </c>
      <c r="I194">
        <v>-1510.92</v>
      </c>
      <c r="J194">
        <v>0</v>
      </c>
      <c r="K194">
        <f t="shared" si="11"/>
        <v>-1400.0027580000001</v>
      </c>
      <c r="M194">
        <v>190000</v>
      </c>
      <c r="N194">
        <v>-1.8187700000000001E-2</v>
      </c>
      <c r="O194">
        <v>-918.75</v>
      </c>
      <c r="P194">
        <v>0</v>
      </c>
      <c r="Q194">
        <f t="shared" si="12"/>
        <v>-900.00177300000007</v>
      </c>
      <c r="S194">
        <v>190000</v>
      </c>
      <c r="T194">
        <v>-6.4956399999999996E-3</v>
      </c>
      <c r="U194">
        <v>-515.69500000000005</v>
      </c>
      <c r="V194">
        <v>0</v>
      </c>
      <c r="W194">
        <f t="shared" si="13"/>
        <v>-400.00078800000006</v>
      </c>
      <c r="Y194">
        <v>190000</v>
      </c>
      <c r="Z194">
        <v>8.7932399999999994E-2</v>
      </c>
      <c r="AA194">
        <v>-103.575</v>
      </c>
      <c r="AB194">
        <v>0</v>
      </c>
      <c r="AC194">
        <f t="shared" si="14"/>
        <v>0</v>
      </c>
    </row>
    <row r="195" spans="1:29" x14ac:dyDescent="0.3">
      <c r="A195">
        <v>191000</v>
      </c>
      <c r="B195">
        <v>5.5381899999999998E-2</v>
      </c>
      <c r="C195">
        <v>-1907.95</v>
      </c>
      <c r="D195">
        <v>0</v>
      </c>
      <c r="E195">
        <f t="shared" si="10"/>
        <v>-1900.0037430000002</v>
      </c>
      <c r="G195">
        <v>191000</v>
      </c>
      <c r="H195">
        <v>2.3386800000000001E-3</v>
      </c>
      <c r="I195">
        <v>-1510.93</v>
      </c>
      <c r="J195">
        <v>0</v>
      </c>
      <c r="K195">
        <f t="shared" si="11"/>
        <v>-1400.0027580000001</v>
      </c>
      <c r="M195">
        <v>191000</v>
      </c>
      <c r="N195">
        <v>-1.82013E-2</v>
      </c>
      <c r="O195">
        <v>-918.70100000000002</v>
      </c>
      <c r="P195">
        <v>0</v>
      </c>
      <c r="Q195">
        <f t="shared" si="12"/>
        <v>-900.00177300000007</v>
      </c>
      <c r="S195">
        <v>191000</v>
      </c>
      <c r="T195">
        <v>-6.5379899999999996E-3</v>
      </c>
      <c r="U195">
        <v>-515.63499999999999</v>
      </c>
      <c r="V195">
        <v>0</v>
      </c>
      <c r="W195">
        <f t="shared" si="13"/>
        <v>-400.00078800000006</v>
      </c>
      <c r="Y195">
        <v>191000</v>
      </c>
      <c r="Z195">
        <v>8.7675400000000001E-2</v>
      </c>
      <c r="AA195">
        <v>-103.56</v>
      </c>
      <c r="AB195">
        <v>0</v>
      </c>
      <c r="AC195">
        <f t="shared" si="14"/>
        <v>0</v>
      </c>
    </row>
    <row r="196" spans="1:29" x14ac:dyDescent="0.3">
      <c r="A196">
        <v>192000</v>
      </c>
      <c r="B196">
        <v>5.4711200000000001E-2</v>
      </c>
      <c r="C196">
        <v>-1907.98</v>
      </c>
      <c r="D196">
        <v>0</v>
      </c>
      <c r="E196">
        <f t="shared" si="10"/>
        <v>-1900.0037430000002</v>
      </c>
      <c r="G196">
        <v>192000</v>
      </c>
      <c r="H196">
        <v>2.3338899999999999E-3</v>
      </c>
      <c r="I196">
        <v>-1510.95</v>
      </c>
      <c r="J196">
        <v>0</v>
      </c>
      <c r="K196">
        <f t="shared" si="11"/>
        <v>-1400.0027580000001</v>
      </c>
      <c r="M196">
        <v>192000</v>
      </c>
      <c r="N196">
        <v>-1.822E-2</v>
      </c>
      <c r="O196">
        <v>-918.65200000000004</v>
      </c>
      <c r="P196">
        <v>0</v>
      </c>
      <c r="Q196">
        <f t="shared" si="12"/>
        <v>-900.00177300000007</v>
      </c>
      <c r="S196">
        <v>192000</v>
      </c>
      <c r="T196">
        <v>-6.5790700000000002E-3</v>
      </c>
      <c r="U196">
        <v>-515.57600000000002</v>
      </c>
      <c r="V196">
        <v>0</v>
      </c>
      <c r="W196">
        <f t="shared" si="13"/>
        <v>-400.00078800000006</v>
      </c>
      <c r="Y196">
        <v>192000</v>
      </c>
      <c r="Z196">
        <v>8.7432700000000002E-2</v>
      </c>
      <c r="AA196">
        <v>-103.544</v>
      </c>
      <c r="AB196">
        <v>0</v>
      </c>
      <c r="AC196">
        <f t="shared" si="14"/>
        <v>0</v>
      </c>
    </row>
    <row r="197" spans="1:29" x14ac:dyDescent="0.3">
      <c r="A197">
        <v>193000</v>
      </c>
      <c r="B197">
        <v>5.40601E-2</v>
      </c>
      <c r="C197">
        <v>-1908.02</v>
      </c>
      <c r="D197">
        <v>0</v>
      </c>
      <c r="E197">
        <f t="shared" ref="E197:E260" si="15">B$1</f>
        <v>-1900.0037430000002</v>
      </c>
      <c r="G197">
        <v>193000</v>
      </c>
      <c r="H197">
        <v>2.3471E-3</v>
      </c>
      <c r="I197">
        <v>-1510.96</v>
      </c>
      <c r="J197">
        <v>0</v>
      </c>
      <c r="K197">
        <f t="shared" ref="K197:K260" si="16">$H$1</f>
        <v>-1400.0027580000001</v>
      </c>
      <c r="M197">
        <v>193000</v>
      </c>
      <c r="N197">
        <v>-1.8221999999999999E-2</v>
      </c>
      <c r="O197">
        <v>-918.60199999999998</v>
      </c>
      <c r="P197">
        <v>0</v>
      </c>
      <c r="Q197">
        <f t="shared" ref="Q197:Q260" si="17">N$1</f>
        <v>-900.00177300000007</v>
      </c>
      <c r="S197">
        <v>193000</v>
      </c>
      <c r="T197">
        <v>-6.6178599999999997E-3</v>
      </c>
      <c r="U197">
        <v>-515.51700000000005</v>
      </c>
      <c r="V197">
        <v>0</v>
      </c>
      <c r="W197">
        <f t="shared" ref="W197:W260" si="18">T$1</f>
        <v>-400.00078800000006</v>
      </c>
      <c r="Y197">
        <v>193000</v>
      </c>
      <c r="Z197">
        <v>8.7200899999999998E-2</v>
      </c>
      <c r="AA197">
        <v>-103.52800000000001</v>
      </c>
      <c r="AB197">
        <v>0</v>
      </c>
      <c r="AC197">
        <f t="shared" ref="AC197:AC260" si="19">Z$1</f>
        <v>0</v>
      </c>
    </row>
    <row r="198" spans="1:29" x14ac:dyDescent="0.3">
      <c r="A198">
        <v>194000</v>
      </c>
      <c r="B198">
        <v>5.3531700000000002E-2</v>
      </c>
      <c r="C198">
        <v>-1908.05</v>
      </c>
      <c r="D198">
        <v>0</v>
      </c>
      <c r="E198">
        <f t="shared" si="15"/>
        <v>-1900.0037430000002</v>
      </c>
      <c r="G198">
        <v>194000</v>
      </c>
      <c r="H198">
        <v>2.3127999999999998E-3</v>
      </c>
      <c r="I198">
        <v>-1510.98</v>
      </c>
      <c r="J198">
        <v>0</v>
      </c>
      <c r="K198">
        <f t="shared" si="16"/>
        <v>-1400.0027580000001</v>
      </c>
      <c r="M198">
        <v>194000</v>
      </c>
      <c r="N198">
        <v>-1.82328E-2</v>
      </c>
      <c r="O198">
        <v>-918.55399999999997</v>
      </c>
      <c r="P198">
        <v>0</v>
      </c>
      <c r="Q198">
        <f t="shared" si="17"/>
        <v>-900.00177300000007</v>
      </c>
      <c r="S198">
        <v>194000</v>
      </c>
      <c r="T198">
        <v>-6.6598500000000001E-3</v>
      </c>
      <c r="U198">
        <v>-515.45899999999995</v>
      </c>
      <c r="V198">
        <v>0</v>
      </c>
      <c r="W198">
        <f t="shared" si="18"/>
        <v>-400.00078800000006</v>
      </c>
      <c r="Y198">
        <v>194000</v>
      </c>
      <c r="Z198">
        <v>8.6958400000000005E-2</v>
      </c>
      <c r="AA198">
        <v>-103.51300000000001</v>
      </c>
      <c r="AB198">
        <v>0</v>
      </c>
      <c r="AC198">
        <f t="shared" si="19"/>
        <v>0</v>
      </c>
    </row>
    <row r="199" spans="1:29" x14ac:dyDescent="0.3">
      <c r="A199">
        <v>195000</v>
      </c>
      <c r="B199">
        <v>5.3837000000000003E-2</v>
      </c>
      <c r="C199">
        <v>-1908.08</v>
      </c>
      <c r="D199">
        <v>0</v>
      </c>
      <c r="E199">
        <f t="shared" si="15"/>
        <v>-1900.0037430000002</v>
      </c>
      <c r="G199">
        <v>195000</v>
      </c>
      <c r="H199">
        <v>2.3411700000000001E-3</v>
      </c>
      <c r="I199">
        <v>-1510.99</v>
      </c>
      <c r="J199">
        <v>0</v>
      </c>
      <c r="K199">
        <f t="shared" si="16"/>
        <v>-1400.0027580000001</v>
      </c>
      <c r="M199">
        <v>195000</v>
      </c>
      <c r="N199">
        <v>-1.8209400000000001E-2</v>
      </c>
      <c r="O199">
        <v>-918.505</v>
      </c>
      <c r="P199">
        <v>0</v>
      </c>
      <c r="Q199">
        <f t="shared" si="17"/>
        <v>-900.00177300000007</v>
      </c>
      <c r="S199">
        <v>195000</v>
      </c>
      <c r="T199">
        <v>-6.6975200000000002E-3</v>
      </c>
      <c r="U199">
        <v>-515.40099999999995</v>
      </c>
      <c r="V199">
        <v>0</v>
      </c>
      <c r="W199">
        <f t="shared" si="18"/>
        <v>-400.00078800000006</v>
      </c>
      <c r="Y199">
        <v>195000</v>
      </c>
      <c r="Z199">
        <v>8.6725899999999995E-2</v>
      </c>
      <c r="AA199">
        <v>-103.498</v>
      </c>
      <c r="AB199">
        <v>0</v>
      </c>
      <c r="AC199">
        <f t="shared" si="19"/>
        <v>0</v>
      </c>
    </row>
    <row r="200" spans="1:29" x14ac:dyDescent="0.3">
      <c r="A200">
        <v>196000</v>
      </c>
      <c r="B200">
        <v>5.4112800000000003E-2</v>
      </c>
      <c r="C200">
        <v>-1908.12</v>
      </c>
      <c r="D200">
        <v>0</v>
      </c>
      <c r="E200">
        <f t="shared" si="15"/>
        <v>-1900.0037430000002</v>
      </c>
      <c r="G200">
        <v>196000</v>
      </c>
      <c r="H200">
        <v>2.3380499999999999E-3</v>
      </c>
      <c r="I200">
        <v>-1511.01</v>
      </c>
      <c r="J200">
        <v>0</v>
      </c>
      <c r="K200">
        <f t="shared" si="16"/>
        <v>-1400.0027580000001</v>
      </c>
      <c r="M200">
        <v>196000</v>
      </c>
      <c r="N200">
        <v>-1.82065E-2</v>
      </c>
      <c r="O200">
        <v>-918.45600000000002</v>
      </c>
      <c r="P200">
        <v>0</v>
      </c>
      <c r="Q200">
        <f t="shared" si="17"/>
        <v>-900.00177300000007</v>
      </c>
      <c r="S200">
        <v>196000</v>
      </c>
      <c r="T200">
        <v>-6.7409000000000002E-3</v>
      </c>
      <c r="U200">
        <v>-515.34299999999996</v>
      </c>
      <c r="V200">
        <v>0</v>
      </c>
      <c r="W200">
        <f t="shared" si="18"/>
        <v>-400.00078800000006</v>
      </c>
      <c r="Y200">
        <v>196000</v>
      </c>
      <c r="Z200">
        <v>8.6496799999999999E-2</v>
      </c>
      <c r="AA200">
        <v>-103.482</v>
      </c>
      <c r="AB200">
        <v>0</v>
      </c>
      <c r="AC200">
        <f t="shared" si="19"/>
        <v>0</v>
      </c>
    </row>
    <row r="201" spans="1:29" x14ac:dyDescent="0.3">
      <c r="A201">
        <v>197000</v>
      </c>
      <c r="B201">
        <v>5.4540900000000003E-2</v>
      </c>
      <c r="C201">
        <v>-1908.15</v>
      </c>
      <c r="D201">
        <v>0</v>
      </c>
      <c r="E201">
        <f t="shared" si="15"/>
        <v>-1900.0037430000002</v>
      </c>
      <c r="G201">
        <v>197000</v>
      </c>
      <c r="H201">
        <v>2.40726E-3</v>
      </c>
      <c r="I201">
        <v>-1511.02</v>
      </c>
      <c r="J201">
        <v>0</v>
      </c>
      <c r="K201">
        <f t="shared" si="16"/>
        <v>-1400.0027580000001</v>
      </c>
      <c r="M201">
        <v>197000</v>
      </c>
      <c r="N201">
        <v>-1.81681E-2</v>
      </c>
      <c r="O201">
        <v>-918.40800000000002</v>
      </c>
      <c r="P201">
        <v>0</v>
      </c>
      <c r="Q201">
        <f t="shared" si="17"/>
        <v>-900.00177300000007</v>
      </c>
      <c r="S201">
        <v>197000</v>
      </c>
      <c r="T201">
        <v>-6.7766199999999997E-3</v>
      </c>
      <c r="U201">
        <v>-515.28599999999994</v>
      </c>
      <c r="V201">
        <v>0</v>
      </c>
      <c r="W201">
        <f t="shared" si="18"/>
        <v>-400.00078800000006</v>
      </c>
      <c r="Y201">
        <v>197000</v>
      </c>
      <c r="Z201">
        <v>8.6280599999999999E-2</v>
      </c>
      <c r="AA201">
        <v>-103.467</v>
      </c>
      <c r="AB201">
        <v>0</v>
      </c>
      <c r="AC201">
        <f t="shared" si="19"/>
        <v>0</v>
      </c>
    </row>
    <row r="202" spans="1:29" x14ac:dyDescent="0.3">
      <c r="A202">
        <v>198000</v>
      </c>
      <c r="B202">
        <v>5.3173199999999997E-2</v>
      </c>
      <c r="C202">
        <v>-1908.18</v>
      </c>
      <c r="D202">
        <v>0</v>
      </c>
      <c r="E202">
        <f t="shared" si="15"/>
        <v>-1900.0037430000002</v>
      </c>
      <c r="G202">
        <v>198000</v>
      </c>
      <c r="H202">
        <v>2.3492399999999998E-3</v>
      </c>
      <c r="I202">
        <v>-1511.03</v>
      </c>
      <c r="J202">
        <v>0</v>
      </c>
      <c r="K202">
        <f t="shared" si="16"/>
        <v>-1400.0027580000001</v>
      </c>
      <c r="M202">
        <v>198000</v>
      </c>
      <c r="N202">
        <v>-1.8192300000000002E-2</v>
      </c>
      <c r="O202">
        <v>-918.36</v>
      </c>
      <c r="P202">
        <v>0</v>
      </c>
      <c r="Q202">
        <f t="shared" si="17"/>
        <v>-900.00177300000007</v>
      </c>
      <c r="S202">
        <v>198000</v>
      </c>
      <c r="T202">
        <v>-6.8204900000000002E-3</v>
      </c>
      <c r="U202">
        <v>-515.22799999999995</v>
      </c>
      <c r="V202">
        <v>0</v>
      </c>
      <c r="W202">
        <f t="shared" si="18"/>
        <v>-400.00078800000006</v>
      </c>
      <c r="Y202">
        <v>198000</v>
      </c>
      <c r="Z202">
        <v>8.60567E-2</v>
      </c>
      <c r="AA202">
        <v>-103.452</v>
      </c>
      <c r="AB202">
        <v>0</v>
      </c>
      <c r="AC202">
        <f t="shared" si="19"/>
        <v>0</v>
      </c>
    </row>
    <row r="203" spans="1:29" x14ac:dyDescent="0.3">
      <c r="A203">
        <v>199000</v>
      </c>
      <c r="B203">
        <v>5.3528899999999997E-2</v>
      </c>
      <c r="C203">
        <v>-1908.22</v>
      </c>
      <c r="D203">
        <v>0</v>
      </c>
      <c r="E203">
        <f t="shared" si="15"/>
        <v>-1900.0037430000002</v>
      </c>
      <c r="G203">
        <v>199000</v>
      </c>
      <c r="H203">
        <v>2.4559899999999999E-3</v>
      </c>
      <c r="I203">
        <v>-1511.05</v>
      </c>
      <c r="J203">
        <v>0</v>
      </c>
      <c r="K203">
        <f t="shared" si="16"/>
        <v>-1400.0027580000001</v>
      </c>
      <c r="M203">
        <v>199000</v>
      </c>
      <c r="N203">
        <v>-1.8137400000000001E-2</v>
      </c>
      <c r="O203">
        <v>-918.31200000000001</v>
      </c>
      <c r="P203">
        <v>0</v>
      </c>
      <c r="Q203">
        <f t="shared" si="17"/>
        <v>-900.00177300000007</v>
      </c>
      <c r="S203">
        <v>199000</v>
      </c>
      <c r="T203">
        <v>-6.8583999999999997E-3</v>
      </c>
      <c r="U203">
        <v>-515.17200000000003</v>
      </c>
      <c r="V203">
        <v>0</v>
      </c>
      <c r="W203">
        <f t="shared" si="18"/>
        <v>-400.00078800000006</v>
      </c>
      <c r="Y203">
        <v>199000</v>
      </c>
      <c r="Z203">
        <v>8.5844199999999996E-2</v>
      </c>
      <c r="AA203">
        <v>-103.437</v>
      </c>
      <c r="AB203">
        <v>0</v>
      </c>
      <c r="AC203">
        <f t="shared" si="19"/>
        <v>0</v>
      </c>
    </row>
    <row r="204" spans="1:29" x14ac:dyDescent="0.3">
      <c r="A204">
        <v>200000</v>
      </c>
      <c r="B204">
        <v>5.2359799999999998E-2</v>
      </c>
      <c r="C204">
        <v>-1908.25</v>
      </c>
      <c r="D204">
        <v>0</v>
      </c>
      <c r="E204">
        <f t="shared" si="15"/>
        <v>-1900.0037430000002</v>
      </c>
      <c r="G204">
        <v>200000</v>
      </c>
      <c r="H204">
        <v>2.3858600000000001E-3</v>
      </c>
      <c r="I204">
        <v>-1511.06</v>
      </c>
      <c r="J204">
        <v>0</v>
      </c>
      <c r="K204">
        <f t="shared" si="16"/>
        <v>-1400.0027580000001</v>
      </c>
      <c r="M204">
        <v>200000</v>
      </c>
      <c r="N204">
        <v>-1.8164300000000001E-2</v>
      </c>
      <c r="O204">
        <v>-918.26400000000001</v>
      </c>
      <c r="P204">
        <v>0</v>
      </c>
      <c r="Q204">
        <f t="shared" si="17"/>
        <v>-900.00177300000007</v>
      </c>
      <c r="S204">
        <v>200000</v>
      </c>
      <c r="T204">
        <v>-6.9030599999999999E-3</v>
      </c>
      <c r="U204">
        <v>-515.11500000000001</v>
      </c>
      <c r="V204">
        <v>0</v>
      </c>
      <c r="W204">
        <f t="shared" si="18"/>
        <v>-400.00078800000006</v>
      </c>
      <c r="Y204">
        <v>200000</v>
      </c>
      <c r="Z204">
        <v>8.5624400000000003E-2</v>
      </c>
      <c r="AA204">
        <v>-103.422</v>
      </c>
      <c r="AB204">
        <v>0</v>
      </c>
      <c r="AC204">
        <f t="shared" si="19"/>
        <v>0</v>
      </c>
    </row>
    <row r="205" spans="1:29" x14ac:dyDescent="0.3">
      <c r="A205">
        <v>201000</v>
      </c>
      <c r="B205">
        <v>5.3258800000000002E-2</v>
      </c>
      <c r="C205">
        <v>-1908.28</v>
      </c>
      <c r="D205">
        <v>0</v>
      </c>
      <c r="E205">
        <f t="shared" si="15"/>
        <v>-1900.0037430000002</v>
      </c>
      <c r="G205">
        <v>201000</v>
      </c>
      <c r="H205">
        <v>2.4676400000000001E-3</v>
      </c>
      <c r="I205">
        <v>-1511.08</v>
      </c>
      <c r="J205">
        <v>0</v>
      </c>
      <c r="K205">
        <f t="shared" si="16"/>
        <v>-1400.0027580000001</v>
      </c>
      <c r="M205">
        <v>201000</v>
      </c>
      <c r="N205">
        <v>-1.8116E-2</v>
      </c>
      <c r="O205">
        <v>-918.21699999999998</v>
      </c>
      <c r="P205">
        <v>0</v>
      </c>
      <c r="Q205">
        <f t="shared" si="17"/>
        <v>-900.00177300000007</v>
      </c>
      <c r="S205">
        <v>201000</v>
      </c>
      <c r="T205">
        <v>-6.9398000000000003E-3</v>
      </c>
      <c r="U205">
        <v>-515.05899999999997</v>
      </c>
      <c r="V205">
        <v>0</v>
      </c>
      <c r="W205">
        <f t="shared" si="18"/>
        <v>-400.00078800000006</v>
      </c>
      <c r="Y205">
        <v>201000</v>
      </c>
      <c r="Z205">
        <v>8.5411299999999996E-2</v>
      </c>
      <c r="AA205">
        <v>-103.408</v>
      </c>
      <c r="AB205">
        <v>0</v>
      </c>
      <c r="AC205">
        <f t="shared" si="19"/>
        <v>0</v>
      </c>
    </row>
    <row r="206" spans="1:29" x14ac:dyDescent="0.3">
      <c r="A206">
        <v>202000</v>
      </c>
      <c r="B206">
        <v>5.3083900000000003E-2</v>
      </c>
      <c r="C206">
        <v>-1908.31</v>
      </c>
      <c r="D206">
        <v>0</v>
      </c>
      <c r="E206">
        <f t="shared" si="15"/>
        <v>-1900.0037430000002</v>
      </c>
      <c r="G206">
        <v>202000</v>
      </c>
      <c r="H206">
        <v>2.41808E-3</v>
      </c>
      <c r="I206">
        <v>-1511.09</v>
      </c>
      <c r="J206">
        <v>0</v>
      </c>
      <c r="K206">
        <f t="shared" si="16"/>
        <v>-1400.0027580000001</v>
      </c>
      <c r="M206">
        <v>202000</v>
      </c>
      <c r="N206">
        <v>-1.8129099999999999E-2</v>
      </c>
      <c r="O206">
        <v>-918.17</v>
      </c>
      <c r="P206">
        <v>0</v>
      </c>
      <c r="Q206">
        <f t="shared" si="17"/>
        <v>-900.00177300000007</v>
      </c>
      <c r="S206">
        <v>202000</v>
      </c>
      <c r="T206">
        <v>-6.9774499999999996E-3</v>
      </c>
      <c r="U206">
        <v>-515.00400000000002</v>
      </c>
      <c r="V206">
        <v>0</v>
      </c>
      <c r="W206">
        <f t="shared" si="18"/>
        <v>-400.00078800000006</v>
      </c>
      <c r="Y206">
        <v>202000</v>
      </c>
      <c r="Z206">
        <v>8.5201899999999997E-2</v>
      </c>
      <c r="AA206">
        <v>-103.393</v>
      </c>
      <c r="AB206">
        <v>0</v>
      </c>
      <c r="AC206">
        <f t="shared" si="19"/>
        <v>0</v>
      </c>
    </row>
    <row r="207" spans="1:29" x14ac:dyDescent="0.3">
      <c r="A207">
        <v>203000</v>
      </c>
      <c r="B207">
        <v>5.3242999999999999E-2</v>
      </c>
      <c r="C207">
        <v>-1908.34</v>
      </c>
      <c r="D207">
        <v>0</v>
      </c>
      <c r="E207">
        <f t="shared" si="15"/>
        <v>-1900.0037430000002</v>
      </c>
      <c r="G207">
        <v>203000</v>
      </c>
      <c r="H207">
        <v>2.47642E-3</v>
      </c>
      <c r="I207">
        <v>-1511.1</v>
      </c>
      <c r="J207">
        <v>0</v>
      </c>
      <c r="K207">
        <f t="shared" si="16"/>
        <v>-1400.0027580000001</v>
      </c>
      <c r="M207">
        <v>203000</v>
      </c>
      <c r="N207">
        <v>-1.8091400000000001E-2</v>
      </c>
      <c r="O207">
        <v>-918.12300000000005</v>
      </c>
      <c r="P207">
        <v>0</v>
      </c>
      <c r="Q207">
        <f t="shared" si="17"/>
        <v>-900.00177300000007</v>
      </c>
      <c r="S207">
        <v>203000</v>
      </c>
      <c r="T207">
        <v>-7.0154400000000004E-3</v>
      </c>
      <c r="U207">
        <v>-514.94799999999998</v>
      </c>
      <c r="V207">
        <v>0</v>
      </c>
      <c r="W207">
        <f t="shared" si="18"/>
        <v>-400.00078800000006</v>
      </c>
      <c r="Y207">
        <v>203000</v>
      </c>
      <c r="Z207">
        <v>8.4997500000000004E-2</v>
      </c>
      <c r="AA207">
        <v>-103.378</v>
      </c>
      <c r="AB207">
        <v>0</v>
      </c>
      <c r="AC207">
        <f t="shared" si="19"/>
        <v>0</v>
      </c>
    </row>
    <row r="208" spans="1:29" x14ac:dyDescent="0.3">
      <c r="A208">
        <v>204000</v>
      </c>
      <c r="B208">
        <v>5.2766199999999999E-2</v>
      </c>
      <c r="C208">
        <v>-1908.38</v>
      </c>
      <c r="D208">
        <v>0</v>
      </c>
      <c r="E208">
        <f t="shared" si="15"/>
        <v>-1900.0037430000002</v>
      </c>
      <c r="G208">
        <v>204000</v>
      </c>
      <c r="H208">
        <v>2.4782799999999998E-3</v>
      </c>
      <c r="I208">
        <v>-1511.11</v>
      </c>
      <c r="J208">
        <v>0</v>
      </c>
      <c r="K208">
        <f t="shared" si="16"/>
        <v>-1400.0027580000001</v>
      </c>
      <c r="M208">
        <v>204000</v>
      </c>
      <c r="N208">
        <v>-1.8072899999999999E-2</v>
      </c>
      <c r="O208">
        <v>-918.07600000000002</v>
      </c>
      <c r="P208">
        <v>0</v>
      </c>
      <c r="Q208">
        <f t="shared" si="17"/>
        <v>-900.00177300000007</v>
      </c>
      <c r="S208">
        <v>204000</v>
      </c>
      <c r="T208">
        <v>-7.0534100000000004E-3</v>
      </c>
      <c r="U208">
        <v>-514.89300000000003</v>
      </c>
      <c r="V208">
        <v>0</v>
      </c>
      <c r="W208">
        <f t="shared" si="18"/>
        <v>-400.00078800000006</v>
      </c>
      <c r="Y208">
        <v>204000</v>
      </c>
      <c r="Z208">
        <v>8.4793300000000002E-2</v>
      </c>
      <c r="AA208">
        <v>-103.364</v>
      </c>
      <c r="AB208">
        <v>0</v>
      </c>
      <c r="AC208">
        <f t="shared" si="19"/>
        <v>0</v>
      </c>
    </row>
    <row r="209" spans="1:29" x14ac:dyDescent="0.3">
      <c r="A209">
        <v>205000</v>
      </c>
      <c r="B209">
        <v>5.21263E-2</v>
      </c>
      <c r="C209">
        <v>-1908.41</v>
      </c>
      <c r="D209">
        <v>0</v>
      </c>
      <c r="E209">
        <f t="shared" si="15"/>
        <v>-1900.0037430000002</v>
      </c>
      <c r="G209">
        <v>205000</v>
      </c>
      <c r="H209">
        <v>2.5094200000000001E-3</v>
      </c>
      <c r="I209">
        <v>-1511.13</v>
      </c>
      <c r="J209">
        <v>0</v>
      </c>
      <c r="K209">
        <f t="shared" si="16"/>
        <v>-1400.0027580000001</v>
      </c>
      <c r="M209">
        <v>205000</v>
      </c>
      <c r="N209">
        <v>-1.8043199999999999E-2</v>
      </c>
      <c r="O209">
        <v>-918.029</v>
      </c>
      <c r="P209">
        <v>0</v>
      </c>
      <c r="Q209">
        <f t="shared" si="17"/>
        <v>-900.00177300000007</v>
      </c>
      <c r="S209">
        <v>205000</v>
      </c>
      <c r="T209">
        <v>-7.0945299999999999E-3</v>
      </c>
      <c r="U209">
        <v>-514.83799999999997</v>
      </c>
      <c r="V209">
        <v>0</v>
      </c>
      <c r="W209">
        <f t="shared" si="18"/>
        <v>-400.00078800000006</v>
      </c>
      <c r="Y209">
        <v>205000</v>
      </c>
      <c r="Z209">
        <v>8.4597199999999997E-2</v>
      </c>
      <c r="AA209">
        <v>-103.349</v>
      </c>
      <c r="AB209">
        <v>0</v>
      </c>
      <c r="AC209">
        <f t="shared" si="19"/>
        <v>0</v>
      </c>
    </row>
    <row r="210" spans="1:29" x14ac:dyDescent="0.3">
      <c r="A210">
        <v>206000</v>
      </c>
      <c r="B210">
        <v>5.2232199999999999E-2</v>
      </c>
      <c r="C210">
        <v>-1908.44</v>
      </c>
      <c r="D210">
        <v>0</v>
      </c>
      <c r="E210">
        <f t="shared" si="15"/>
        <v>-1900.0037430000002</v>
      </c>
      <c r="G210">
        <v>206000</v>
      </c>
      <c r="H210">
        <v>2.54741E-3</v>
      </c>
      <c r="I210">
        <v>-1511.14</v>
      </c>
      <c r="J210">
        <v>0</v>
      </c>
      <c r="K210">
        <f t="shared" si="16"/>
        <v>-1400.0027580000001</v>
      </c>
      <c r="M210">
        <v>206000</v>
      </c>
      <c r="N210">
        <v>-1.80044E-2</v>
      </c>
      <c r="O210">
        <v>-917.98199999999997</v>
      </c>
      <c r="P210">
        <v>0</v>
      </c>
      <c r="Q210">
        <f t="shared" si="17"/>
        <v>-900.00177300000007</v>
      </c>
      <c r="S210">
        <v>206000</v>
      </c>
      <c r="T210">
        <v>-7.13117E-3</v>
      </c>
      <c r="U210">
        <v>-514.78399999999999</v>
      </c>
      <c r="V210">
        <v>0</v>
      </c>
      <c r="W210">
        <f t="shared" si="18"/>
        <v>-400.00078800000006</v>
      </c>
      <c r="Y210">
        <v>206000</v>
      </c>
      <c r="Z210">
        <v>8.4399600000000005E-2</v>
      </c>
      <c r="AA210">
        <v>-103.33499999999999</v>
      </c>
      <c r="AB210">
        <v>0</v>
      </c>
      <c r="AC210">
        <f t="shared" si="19"/>
        <v>0</v>
      </c>
    </row>
    <row r="211" spans="1:29" x14ac:dyDescent="0.3">
      <c r="A211">
        <v>207000</v>
      </c>
      <c r="B211">
        <v>5.21661E-2</v>
      </c>
      <c r="C211">
        <v>-1908.47</v>
      </c>
      <c r="D211">
        <v>0</v>
      </c>
      <c r="E211">
        <f t="shared" si="15"/>
        <v>-1900.0037430000002</v>
      </c>
      <c r="G211">
        <v>207000</v>
      </c>
      <c r="H211">
        <v>2.54462E-3</v>
      </c>
      <c r="I211">
        <v>-1511.15</v>
      </c>
      <c r="J211">
        <v>0</v>
      </c>
      <c r="K211">
        <f t="shared" si="16"/>
        <v>-1400.0027580000001</v>
      </c>
      <c r="M211">
        <v>207000</v>
      </c>
      <c r="N211">
        <v>-1.7981E-2</v>
      </c>
      <c r="O211">
        <v>-917.93600000000004</v>
      </c>
      <c r="P211">
        <v>0</v>
      </c>
      <c r="Q211">
        <f t="shared" si="17"/>
        <v>-900.00177300000007</v>
      </c>
      <c r="S211">
        <v>207000</v>
      </c>
      <c r="T211">
        <v>-7.1666899999999999E-3</v>
      </c>
      <c r="U211">
        <v>-514.73</v>
      </c>
      <c r="V211">
        <v>0</v>
      </c>
      <c r="W211">
        <f t="shared" si="18"/>
        <v>-400.00078800000006</v>
      </c>
      <c r="Y211">
        <v>207000</v>
      </c>
      <c r="Z211">
        <v>8.4207500000000005E-2</v>
      </c>
      <c r="AA211">
        <v>-103.321</v>
      </c>
      <c r="AB211">
        <v>0</v>
      </c>
      <c r="AC211">
        <f t="shared" si="19"/>
        <v>0</v>
      </c>
    </row>
    <row r="212" spans="1:29" x14ac:dyDescent="0.3">
      <c r="A212">
        <v>208000</v>
      </c>
      <c r="B212">
        <v>5.23104E-2</v>
      </c>
      <c r="C212">
        <v>-1908.5</v>
      </c>
      <c r="D212">
        <v>0</v>
      </c>
      <c r="E212">
        <f t="shared" si="15"/>
        <v>-1900.0037430000002</v>
      </c>
      <c r="G212">
        <v>208000</v>
      </c>
      <c r="H212">
        <v>2.6017200000000001E-3</v>
      </c>
      <c r="I212">
        <v>-1511.17</v>
      </c>
      <c r="J212">
        <v>0</v>
      </c>
      <c r="K212">
        <f t="shared" si="16"/>
        <v>-1400.0027580000001</v>
      </c>
      <c r="M212">
        <v>208000</v>
      </c>
      <c r="N212">
        <v>-1.7935300000000001E-2</v>
      </c>
      <c r="O212">
        <v>-917.89</v>
      </c>
      <c r="P212">
        <v>0</v>
      </c>
      <c r="Q212">
        <f t="shared" si="17"/>
        <v>-900.00177300000007</v>
      </c>
      <c r="S212">
        <v>208000</v>
      </c>
      <c r="T212">
        <v>-7.2020399999999998E-3</v>
      </c>
      <c r="U212">
        <v>-514.67600000000004</v>
      </c>
      <c r="V212">
        <v>0</v>
      </c>
      <c r="W212">
        <f t="shared" si="18"/>
        <v>-400.00078800000006</v>
      </c>
      <c r="Y212">
        <v>208000</v>
      </c>
      <c r="Z212">
        <v>8.4021499999999999E-2</v>
      </c>
      <c r="AA212">
        <v>-103.307</v>
      </c>
      <c r="AB212">
        <v>0</v>
      </c>
      <c r="AC212">
        <f t="shared" si="19"/>
        <v>0</v>
      </c>
    </row>
    <row r="213" spans="1:29" x14ac:dyDescent="0.3">
      <c r="A213">
        <v>209000</v>
      </c>
      <c r="B213">
        <v>5.1911499999999999E-2</v>
      </c>
      <c r="C213">
        <v>-1908.53</v>
      </c>
      <c r="D213">
        <v>0</v>
      </c>
      <c r="E213">
        <f t="shared" si="15"/>
        <v>-1900.0037430000002</v>
      </c>
      <c r="G213">
        <v>209000</v>
      </c>
      <c r="H213">
        <v>2.6232999999999999E-3</v>
      </c>
      <c r="I213">
        <v>-1511.18</v>
      </c>
      <c r="J213">
        <v>0</v>
      </c>
      <c r="K213">
        <f t="shared" si="16"/>
        <v>-1400.0027580000001</v>
      </c>
      <c r="M213">
        <v>209000</v>
      </c>
      <c r="N213">
        <v>-1.7896200000000001E-2</v>
      </c>
      <c r="O213">
        <v>-917.84400000000005</v>
      </c>
      <c r="P213">
        <v>0</v>
      </c>
      <c r="Q213">
        <f t="shared" si="17"/>
        <v>-900.00177300000007</v>
      </c>
      <c r="S213">
        <v>209000</v>
      </c>
      <c r="T213">
        <v>-7.2427300000000002E-3</v>
      </c>
      <c r="U213">
        <v>-514.62300000000005</v>
      </c>
      <c r="V213">
        <v>0</v>
      </c>
      <c r="W213">
        <f t="shared" si="18"/>
        <v>-400.00078800000006</v>
      </c>
      <c r="Y213">
        <v>209000</v>
      </c>
      <c r="Z213">
        <v>8.3833599999999994E-2</v>
      </c>
      <c r="AA213">
        <v>-103.29300000000001</v>
      </c>
      <c r="AB213">
        <v>0</v>
      </c>
      <c r="AC213">
        <f t="shared" si="19"/>
        <v>0</v>
      </c>
    </row>
    <row r="214" spans="1:29" x14ac:dyDescent="0.3">
      <c r="A214">
        <v>210000</v>
      </c>
      <c r="B214">
        <v>5.1638799999999999E-2</v>
      </c>
      <c r="C214">
        <v>-1908.56</v>
      </c>
      <c r="D214">
        <v>0</v>
      </c>
      <c r="E214">
        <f t="shared" si="15"/>
        <v>-1900.0037430000002</v>
      </c>
      <c r="G214">
        <v>210000</v>
      </c>
      <c r="H214">
        <v>2.6880099999999998E-3</v>
      </c>
      <c r="I214">
        <v>-1511.19</v>
      </c>
      <c r="J214">
        <v>0</v>
      </c>
      <c r="K214">
        <f t="shared" si="16"/>
        <v>-1400.0027580000001</v>
      </c>
      <c r="M214">
        <v>210000</v>
      </c>
      <c r="N214">
        <v>-1.7841099999999999E-2</v>
      </c>
      <c r="O214">
        <v>-917.79899999999998</v>
      </c>
      <c r="P214">
        <v>0</v>
      </c>
      <c r="Q214">
        <f t="shared" si="17"/>
        <v>-900.00177300000007</v>
      </c>
      <c r="S214">
        <v>210000</v>
      </c>
      <c r="T214">
        <v>-7.2790099999999998E-3</v>
      </c>
      <c r="U214">
        <v>-514.57000000000005</v>
      </c>
      <c r="V214">
        <v>0</v>
      </c>
      <c r="W214">
        <f t="shared" si="18"/>
        <v>-400.00078800000006</v>
      </c>
      <c r="Y214">
        <v>210000</v>
      </c>
      <c r="Z214">
        <v>8.3658800000000005E-2</v>
      </c>
      <c r="AA214">
        <v>-103.279</v>
      </c>
      <c r="AB214">
        <v>0</v>
      </c>
      <c r="AC214">
        <f t="shared" si="19"/>
        <v>0</v>
      </c>
    </row>
    <row r="215" spans="1:29" x14ac:dyDescent="0.3">
      <c r="A215">
        <v>211000</v>
      </c>
      <c r="B215">
        <v>5.13278E-2</v>
      </c>
      <c r="C215">
        <v>-1908.59</v>
      </c>
      <c r="D215">
        <v>0</v>
      </c>
      <c r="E215">
        <f t="shared" si="15"/>
        <v>-1900.0037430000002</v>
      </c>
      <c r="G215">
        <v>211000</v>
      </c>
      <c r="H215">
        <v>2.71207E-3</v>
      </c>
      <c r="I215">
        <v>-1511.2</v>
      </c>
      <c r="J215">
        <v>0</v>
      </c>
      <c r="K215">
        <f t="shared" si="16"/>
        <v>-1400.0027580000001</v>
      </c>
      <c r="M215">
        <v>211000</v>
      </c>
      <c r="N215">
        <v>-1.7801999999999998E-2</v>
      </c>
      <c r="O215">
        <v>-917.75300000000004</v>
      </c>
      <c r="P215">
        <v>0</v>
      </c>
      <c r="Q215">
        <f t="shared" si="17"/>
        <v>-900.00177300000007</v>
      </c>
      <c r="S215">
        <v>211000</v>
      </c>
      <c r="T215">
        <v>-7.3113199999999996E-3</v>
      </c>
      <c r="U215">
        <v>-514.51700000000005</v>
      </c>
      <c r="V215">
        <v>0</v>
      </c>
      <c r="W215">
        <f t="shared" si="18"/>
        <v>-400.00078800000006</v>
      </c>
      <c r="Y215">
        <v>211000</v>
      </c>
      <c r="Z215">
        <v>8.3478800000000006E-2</v>
      </c>
      <c r="AA215">
        <v>-103.265</v>
      </c>
      <c r="AB215">
        <v>0</v>
      </c>
      <c r="AC215">
        <f t="shared" si="19"/>
        <v>0</v>
      </c>
    </row>
    <row r="216" spans="1:29" x14ac:dyDescent="0.3">
      <c r="A216">
        <v>212000</v>
      </c>
      <c r="B216">
        <v>5.1466600000000001E-2</v>
      </c>
      <c r="C216">
        <v>-1908.62</v>
      </c>
      <c r="D216">
        <v>0</v>
      </c>
      <c r="E216">
        <f t="shared" si="15"/>
        <v>-1900.0037430000002</v>
      </c>
      <c r="G216">
        <v>212000</v>
      </c>
      <c r="H216">
        <v>2.7684300000000001E-3</v>
      </c>
      <c r="I216">
        <v>-1511.22</v>
      </c>
      <c r="J216">
        <v>0</v>
      </c>
      <c r="K216">
        <f t="shared" si="16"/>
        <v>-1400.0027580000001</v>
      </c>
      <c r="M216">
        <v>212000</v>
      </c>
      <c r="N216">
        <v>-1.7742600000000001E-2</v>
      </c>
      <c r="O216">
        <v>-917.70799999999997</v>
      </c>
      <c r="P216">
        <v>0</v>
      </c>
      <c r="Q216">
        <f t="shared" si="17"/>
        <v>-900.00177300000007</v>
      </c>
      <c r="S216">
        <v>212000</v>
      </c>
      <c r="T216">
        <v>-7.3509200000000004E-3</v>
      </c>
      <c r="U216">
        <v>-514.46400000000006</v>
      </c>
      <c r="V216">
        <v>0</v>
      </c>
      <c r="W216">
        <f t="shared" si="18"/>
        <v>-400.00078800000006</v>
      </c>
      <c r="Y216">
        <v>212000</v>
      </c>
      <c r="Z216">
        <v>8.3305500000000005E-2</v>
      </c>
      <c r="AA216">
        <v>-103.251</v>
      </c>
      <c r="AB216">
        <v>0</v>
      </c>
      <c r="AC216">
        <f t="shared" si="19"/>
        <v>0</v>
      </c>
    </row>
    <row r="217" spans="1:29" x14ac:dyDescent="0.3">
      <c r="A217">
        <v>213000</v>
      </c>
      <c r="B217">
        <v>5.15901E-2</v>
      </c>
      <c r="C217">
        <v>-1908.65</v>
      </c>
      <c r="D217">
        <v>0</v>
      </c>
      <c r="E217">
        <f t="shared" si="15"/>
        <v>-1900.0037430000002</v>
      </c>
      <c r="G217">
        <v>213000</v>
      </c>
      <c r="H217">
        <v>2.8167000000000001E-3</v>
      </c>
      <c r="I217">
        <v>-1511.23</v>
      </c>
      <c r="J217">
        <v>0</v>
      </c>
      <c r="K217">
        <f t="shared" si="16"/>
        <v>-1400.0027580000001</v>
      </c>
      <c r="M217">
        <v>213000</v>
      </c>
      <c r="N217">
        <v>-1.76965E-2</v>
      </c>
      <c r="O217">
        <v>-917.66300000000001</v>
      </c>
      <c r="P217">
        <v>0</v>
      </c>
      <c r="Q217">
        <f t="shared" si="17"/>
        <v>-900.00177300000007</v>
      </c>
      <c r="S217">
        <v>213000</v>
      </c>
      <c r="T217">
        <v>-7.3839200000000004E-3</v>
      </c>
      <c r="U217">
        <v>-514.41200000000003</v>
      </c>
      <c r="V217">
        <v>0</v>
      </c>
      <c r="W217">
        <f t="shared" si="18"/>
        <v>-400.00078800000006</v>
      </c>
      <c r="Y217">
        <v>213000</v>
      </c>
      <c r="Z217">
        <v>8.3138000000000004E-2</v>
      </c>
      <c r="AA217">
        <v>-103.238</v>
      </c>
      <c r="AB217">
        <v>0</v>
      </c>
      <c r="AC217">
        <f t="shared" si="19"/>
        <v>0</v>
      </c>
    </row>
    <row r="218" spans="1:29" x14ac:dyDescent="0.3">
      <c r="A218">
        <v>214000</v>
      </c>
      <c r="B218">
        <v>5.1573800000000003E-2</v>
      </c>
      <c r="C218">
        <v>-1908.68</v>
      </c>
      <c r="D218">
        <v>0</v>
      </c>
      <c r="E218">
        <f t="shared" si="15"/>
        <v>-1900.0037430000002</v>
      </c>
      <c r="G218">
        <v>214000</v>
      </c>
      <c r="H218">
        <v>2.8615099999999998E-3</v>
      </c>
      <c r="I218">
        <v>-1511.24</v>
      </c>
      <c r="J218">
        <v>0</v>
      </c>
      <c r="K218">
        <f t="shared" si="16"/>
        <v>-1400.0027580000001</v>
      </c>
      <c r="M218">
        <v>214000</v>
      </c>
      <c r="N218">
        <v>-1.76428E-2</v>
      </c>
      <c r="O218">
        <v>-917.61800000000005</v>
      </c>
      <c r="P218">
        <v>0</v>
      </c>
      <c r="Q218">
        <f t="shared" si="17"/>
        <v>-900.00177300000007</v>
      </c>
      <c r="S218">
        <v>214000</v>
      </c>
      <c r="T218">
        <v>-7.4206300000000001E-3</v>
      </c>
      <c r="U218">
        <v>-514.36</v>
      </c>
      <c r="V218">
        <v>0</v>
      </c>
      <c r="W218">
        <f t="shared" si="18"/>
        <v>-400.00078800000006</v>
      </c>
      <c r="Y218">
        <v>214000</v>
      </c>
      <c r="Z218">
        <v>8.2969899999999999E-2</v>
      </c>
      <c r="AA218">
        <v>-103.224</v>
      </c>
      <c r="AB218">
        <v>0</v>
      </c>
      <c r="AC218">
        <f t="shared" si="19"/>
        <v>0</v>
      </c>
    </row>
    <row r="219" spans="1:29" x14ac:dyDescent="0.3">
      <c r="A219">
        <v>215000</v>
      </c>
      <c r="B219">
        <v>5.13505E-2</v>
      </c>
      <c r="C219">
        <v>-1908.71</v>
      </c>
      <c r="D219">
        <v>0</v>
      </c>
      <c r="E219">
        <f t="shared" si="15"/>
        <v>-1900.0037430000002</v>
      </c>
      <c r="G219">
        <v>215000</v>
      </c>
      <c r="H219">
        <v>2.9390200000000001E-3</v>
      </c>
      <c r="I219">
        <v>-1511.25</v>
      </c>
      <c r="J219">
        <v>0</v>
      </c>
      <c r="K219">
        <f t="shared" si="16"/>
        <v>-1400.0027580000001</v>
      </c>
      <c r="M219">
        <v>215000</v>
      </c>
      <c r="N219">
        <v>-1.7591200000000001E-2</v>
      </c>
      <c r="O219">
        <v>-917.57299999999998</v>
      </c>
      <c r="P219">
        <v>0</v>
      </c>
      <c r="Q219">
        <f t="shared" si="17"/>
        <v>-900.00177300000007</v>
      </c>
      <c r="S219">
        <v>215000</v>
      </c>
      <c r="T219">
        <v>-7.4560800000000003E-3</v>
      </c>
      <c r="U219">
        <v>-514.30799999999999</v>
      </c>
      <c r="V219">
        <v>0</v>
      </c>
      <c r="W219">
        <f t="shared" si="18"/>
        <v>-400.00078800000006</v>
      </c>
      <c r="Y219">
        <v>215000</v>
      </c>
      <c r="Z219">
        <v>8.2801600000000003E-2</v>
      </c>
      <c r="AA219">
        <v>-103.21</v>
      </c>
      <c r="AB219">
        <v>0</v>
      </c>
      <c r="AC219">
        <f t="shared" si="19"/>
        <v>0</v>
      </c>
    </row>
    <row r="220" spans="1:29" x14ac:dyDescent="0.3">
      <c r="A220">
        <v>216000</v>
      </c>
      <c r="B220">
        <v>5.0943299999999997E-2</v>
      </c>
      <c r="C220">
        <v>-1908.74</v>
      </c>
      <c r="D220">
        <v>0</v>
      </c>
      <c r="E220">
        <f t="shared" si="15"/>
        <v>-1900.0037430000002</v>
      </c>
      <c r="G220">
        <v>216000</v>
      </c>
      <c r="H220">
        <v>2.99936E-3</v>
      </c>
      <c r="I220">
        <v>-1511.26</v>
      </c>
      <c r="J220">
        <v>0</v>
      </c>
      <c r="K220">
        <f t="shared" si="16"/>
        <v>-1400.0027580000001</v>
      </c>
      <c r="M220">
        <v>216000</v>
      </c>
      <c r="N220">
        <v>-1.75412E-2</v>
      </c>
      <c r="O220">
        <v>-917.52800000000002</v>
      </c>
      <c r="P220">
        <v>0</v>
      </c>
      <c r="Q220">
        <f t="shared" si="17"/>
        <v>-900.00177300000007</v>
      </c>
      <c r="S220">
        <v>216000</v>
      </c>
      <c r="T220">
        <v>-7.4927400000000003E-3</v>
      </c>
      <c r="U220">
        <v>-514.25699999999995</v>
      </c>
      <c r="V220">
        <v>0</v>
      </c>
      <c r="W220">
        <f t="shared" si="18"/>
        <v>-400.00078800000006</v>
      </c>
      <c r="Y220">
        <v>216000</v>
      </c>
      <c r="Z220">
        <v>8.2638900000000001E-2</v>
      </c>
      <c r="AA220">
        <v>-103.197</v>
      </c>
      <c r="AB220">
        <v>0</v>
      </c>
      <c r="AC220">
        <f t="shared" si="19"/>
        <v>0</v>
      </c>
    </row>
    <row r="221" spans="1:29" x14ac:dyDescent="0.3">
      <c r="A221">
        <v>217000</v>
      </c>
      <c r="B221">
        <v>5.0989100000000002E-2</v>
      </c>
      <c r="C221">
        <v>-1908.77</v>
      </c>
      <c r="D221">
        <v>0</v>
      </c>
      <c r="E221">
        <f t="shared" si="15"/>
        <v>-1900.0037430000002</v>
      </c>
      <c r="G221">
        <v>217000</v>
      </c>
      <c r="H221">
        <v>3.06625E-3</v>
      </c>
      <c r="I221">
        <v>-1511.27</v>
      </c>
      <c r="J221">
        <v>0</v>
      </c>
      <c r="K221">
        <f t="shared" si="16"/>
        <v>-1400.0027580000001</v>
      </c>
      <c r="M221">
        <v>217000</v>
      </c>
      <c r="N221">
        <v>-1.75015E-2</v>
      </c>
      <c r="O221">
        <v>-917.48400000000004</v>
      </c>
      <c r="P221">
        <v>0</v>
      </c>
      <c r="Q221">
        <f t="shared" si="17"/>
        <v>-900.00177300000007</v>
      </c>
      <c r="S221">
        <v>217000</v>
      </c>
      <c r="T221">
        <v>-7.5246699999999998E-3</v>
      </c>
      <c r="U221">
        <v>-514.20600000000002</v>
      </c>
      <c r="V221">
        <v>0</v>
      </c>
      <c r="W221">
        <f t="shared" si="18"/>
        <v>-400.00078800000006</v>
      </c>
      <c r="Y221">
        <v>217000</v>
      </c>
      <c r="Z221">
        <v>8.2481499999999999E-2</v>
      </c>
      <c r="AA221">
        <v>-103.184</v>
      </c>
      <c r="AB221">
        <v>0</v>
      </c>
      <c r="AC221">
        <f t="shared" si="19"/>
        <v>0</v>
      </c>
    </row>
    <row r="222" spans="1:29" x14ac:dyDescent="0.3">
      <c r="A222">
        <v>218000</v>
      </c>
      <c r="B222">
        <v>5.1208099999999999E-2</v>
      </c>
      <c r="C222">
        <v>-1908.8</v>
      </c>
      <c r="D222">
        <v>0</v>
      </c>
      <c r="E222">
        <f t="shared" si="15"/>
        <v>-1900.0037430000002</v>
      </c>
      <c r="G222">
        <v>218000</v>
      </c>
      <c r="H222">
        <v>3.0844599999999998E-3</v>
      </c>
      <c r="I222">
        <v>-1511.29</v>
      </c>
      <c r="J222">
        <v>0</v>
      </c>
      <c r="K222">
        <f t="shared" si="16"/>
        <v>-1400.0027580000001</v>
      </c>
      <c r="M222">
        <v>218000</v>
      </c>
      <c r="N222">
        <v>-1.7475000000000001E-2</v>
      </c>
      <c r="O222">
        <v>-917.44</v>
      </c>
      <c r="P222">
        <v>0</v>
      </c>
      <c r="Q222">
        <f t="shared" si="17"/>
        <v>-900.00177300000007</v>
      </c>
      <c r="S222">
        <v>218000</v>
      </c>
      <c r="T222">
        <v>-7.5609900000000001E-3</v>
      </c>
      <c r="U222">
        <v>-514.15499999999997</v>
      </c>
      <c r="V222">
        <v>0</v>
      </c>
      <c r="W222">
        <f t="shared" si="18"/>
        <v>-400.00078800000006</v>
      </c>
      <c r="Y222">
        <v>218000</v>
      </c>
      <c r="Z222">
        <v>8.2330600000000004E-2</v>
      </c>
      <c r="AA222">
        <v>-103.17</v>
      </c>
      <c r="AB222">
        <v>0</v>
      </c>
      <c r="AC222">
        <f t="shared" si="19"/>
        <v>0</v>
      </c>
    </row>
    <row r="223" spans="1:29" x14ac:dyDescent="0.3">
      <c r="A223">
        <v>219000</v>
      </c>
      <c r="B223">
        <v>5.1184800000000003E-2</v>
      </c>
      <c r="C223">
        <v>-1908.83</v>
      </c>
      <c r="D223">
        <v>0</v>
      </c>
      <c r="E223">
        <f t="shared" si="15"/>
        <v>-1900.0037430000002</v>
      </c>
      <c r="G223">
        <v>219000</v>
      </c>
      <c r="H223">
        <v>3.18126E-3</v>
      </c>
      <c r="I223">
        <v>-1511.3</v>
      </c>
      <c r="J223">
        <v>0</v>
      </c>
      <c r="K223">
        <f t="shared" si="16"/>
        <v>-1400.0027580000001</v>
      </c>
      <c r="M223">
        <v>219000</v>
      </c>
      <c r="N223">
        <v>-1.7410700000000001E-2</v>
      </c>
      <c r="O223">
        <v>-917.39599999999996</v>
      </c>
      <c r="P223">
        <v>0</v>
      </c>
      <c r="Q223">
        <f t="shared" si="17"/>
        <v>-900.00177300000007</v>
      </c>
      <c r="S223">
        <v>219000</v>
      </c>
      <c r="T223">
        <v>-7.5994699999999997E-3</v>
      </c>
      <c r="U223">
        <v>-514.10500000000002</v>
      </c>
      <c r="V223">
        <v>0</v>
      </c>
      <c r="W223">
        <f t="shared" si="18"/>
        <v>-400.00078800000006</v>
      </c>
      <c r="Y223">
        <v>219000</v>
      </c>
      <c r="Z223">
        <v>8.21799E-2</v>
      </c>
      <c r="AA223">
        <v>-103.157</v>
      </c>
      <c r="AB223">
        <v>0</v>
      </c>
      <c r="AC223">
        <f t="shared" si="19"/>
        <v>0</v>
      </c>
    </row>
    <row r="224" spans="1:29" x14ac:dyDescent="0.3">
      <c r="A224">
        <v>220000</v>
      </c>
      <c r="B224">
        <v>5.0752899999999997E-2</v>
      </c>
      <c r="C224">
        <v>-1908.85</v>
      </c>
      <c r="D224">
        <v>0</v>
      </c>
      <c r="E224">
        <f t="shared" si="15"/>
        <v>-1900.0037430000002</v>
      </c>
      <c r="G224">
        <v>220000</v>
      </c>
      <c r="H224">
        <v>3.1907900000000002E-3</v>
      </c>
      <c r="I224">
        <v>-1511.31</v>
      </c>
      <c r="J224">
        <v>0</v>
      </c>
      <c r="K224">
        <f t="shared" si="16"/>
        <v>-1400.0027580000001</v>
      </c>
      <c r="M224">
        <v>220000</v>
      </c>
      <c r="N224">
        <v>-1.7394E-2</v>
      </c>
      <c r="O224">
        <v>-917.35199999999998</v>
      </c>
      <c r="P224">
        <v>0</v>
      </c>
      <c r="Q224">
        <f t="shared" si="17"/>
        <v>-900.00177300000007</v>
      </c>
      <c r="S224">
        <v>220000</v>
      </c>
      <c r="T224">
        <v>-7.6326199999999997E-3</v>
      </c>
      <c r="U224">
        <v>-514.05499999999995</v>
      </c>
      <c r="V224">
        <v>0</v>
      </c>
      <c r="W224">
        <f t="shared" si="18"/>
        <v>-400.00078800000006</v>
      </c>
      <c r="Y224">
        <v>220000</v>
      </c>
      <c r="Z224">
        <v>8.2026199999999994E-2</v>
      </c>
      <c r="AA224">
        <v>-103.14400000000001</v>
      </c>
      <c r="AB224">
        <v>0</v>
      </c>
      <c r="AC224">
        <f t="shared" si="19"/>
        <v>0</v>
      </c>
    </row>
    <row r="225" spans="1:29" x14ac:dyDescent="0.3">
      <c r="A225">
        <v>221000</v>
      </c>
      <c r="B225">
        <v>5.0797399999999999E-2</v>
      </c>
      <c r="C225">
        <v>-1908.88</v>
      </c>
      <c r="D225">
        <v>0</v>
      </c>
      <c r="E225">
        <f t="shared" si="15"/>
        <v>-1900.0037430000002</v>
      </c>
      <c r="G225">
        <v>221000</v>
      </c>
      <c r="H225">
        <v>3.3302499999999999E-3</v>
      </c>
      <c r="I225">
        <v>-1511.32</v>
      </c>
      <c r="J225">
        <v>0</v>
      </c>
      <c r="K225">
        <f t="shared" si="16"/>
        <v>-1400.0027580000001</v>
      </c>
      <c r="M225">
        <v>221000</v>
      </c>
      <c r="N225">
        <v>-1.7306599999999998E-2</v>
      </c>
      <c r="O225">
        <v>-917.30899999999997</v>
      </c>
      <c r="P225">
        <v>0</v>
      </c>
      <c r="Q225">
        <f t="shared" si="17"/>
        <v>-900.00177300000007</v>
      </c>
      <c r="S225">
        <v>221000</v>
      </c>
      <c r="T225">
        <v>-7.6680899999999998E-3</v>
      </c>
      <c r="U225">
        <v>-514.005</v>
      </c>
      <c r="V225">
        <v>0</v>
      </c>
      <c r="W225">
        <f t="shared" si="18"/>
        <v>-400.00078800000006</v>
      </c>
      <c r="Y225">
        <v>221000</v>
      </c>
      <c r="Z225">
        <v>8.1880099999999997E-2</v>
      </c>
      <c r="AA225">
        <v>-103.131</v>
      </c>
      <c r="AB225">
        <v>0</v>
      </c>
      <c r="AC225">
        <f t="shared" si="19"/>
        <v>0</v>
      </c>
    </row>
    <row r="226" spans="1:29" x14ac:dyDescent="0.3">
      <c r="A226">
        <v>222000</v>
      </c>
      <c r="B226">
        <v>5.0226600000000003E-2</v>
      </c>
      <c r="C226">
        <v>-1908.91</v>
      </c>
      <c r="D226">
        <v>0</v>
      </c>
      <c r="E226">
        <f t="shared" si="15"/>
        <v>-1900.0037430000002</v>
      </c>
      <c r="G226">
        <v>222000</v>
      </c>
      <c r="H226">
        <v>3.3815799999999999E-3</v>
      </c>
      <c r="I226">
        <v>-1511.33</v>
      </c>
      <c r="J226">
        <v>0</v>
      </c>
      <c r="K226">
        <f t="shared" si="16"/>
        <v>-1400.0027580000001</v>
      </c>
      <c r="M226">
        <v>222000</v>
      </c>
      <c r="N226">
        <v>-1.7267600000000001E-2</v>
      </c>
      <c r="O226">
        <v>-917.26499999999999</v>
      </c>
      <c r="P226">
        <v>0</v>
      </c>
      <c r="Q226">
        <f t="shared" si="17"/>
        <v>-900.00177300000007</v>
      </c>
      <c r="S226">
        <v>222000</v>
      </c>
      <c r="T226">
        <v>-7.6991500000000001E-3</v>
      </c>
      <c r="U226">
        <v>-513.95500000000004</v>
      </c>
      <c r="V226">
        <v>0</v>
      </c>
      <c r="W226">
        <f t="shared" si="18"/>
        <v>-400.00078800000006</v>
      </c>
      <c r="Y226">
        <v>222000</v>
      </c>
      <c r="Z226">
        <v>8.1736500000000004E-2</v>
      </c>
      <c r="AA226">
        <v>-103.11799999999999</v>
      </c>
      <c r="AB226">
        <v>0</v>
      </c>
      <c r="AC226">
        <f t="shared" si="19"/>
        <v>0</v>
      </c>
    </row>
    <row r="227" spans="1:29" x14ac:dyDescent="0.3">
      <c r="A227">
        <v>223000</v>
      </c>
      <c r="B227">
        <v>5.05602E-2</v>
      </c>
      <c r="C227">
        <v>-1908.94</v>
      </c>
      <c r="D227">
        <v>0</v>
      </c>
      <c r="E227">
        <f t="shared" si="15"/>
        <v>-1900.0037430000002</v>
      </c>
      <c r="G227">
        <v>223000</v>
      </c>
      <c r="H227">
        <v>3.5085400000000001E-3</v>
      </c>
      <c r="I227">
        <v>-1511.34</v>
      </c>
      <c r="J227">
        <v>0</v>
      </c>
      <c r="K227">
        <f t="shared" si="16"/>
        <v>-1400.0027580000001</v>
      </c>
      <c r="M227">
        <v>223000</v>
      </c>
      <c r="N227">
        <v>-1.7184600000000001E-2</v>
      </c>
      <c r="O227">
        <v>-917.22199999999998</v>
      </c>
      <c r="P227">
        <v>0</v>
      </c>
      <c r="Q227">
        <f t="shared" si="17"/>
        <v>-900.00177300000007</v>
      </c>
      <c r="S227">
        <v>223000</v>
      </c>
      <c r="T227">
        <v>-7.7302899999999999E-3</v>
      </c>
      <c r="U227">
        <v>-513.90599999999995</v>
      </c>
      <c r="V227">
        <v>0</v>
      </c>
      <c r="W227">
        <f t="shared" si="18"/>
        <v>-400.00078800000006</v>
      </c>
      <c r="Y227">
        <v>223000</v>
      </c>
      <c r="Z227">
        <v>8.1595200000000007E-2</v>
      </c>
      <c r="AA227">
        <v>-103.105</v>
      </c>
      <c r="AB227">
        <v>0</v>
      </c>
      <c r="AC227">
        <f t="shared" si="19"/>
        <v>0</v>
      </c>
    </row>
    <row r="228" spans="1:29" x14ac:dyDescent="0.3">
      <c r="A228">
        <v>224000</v>
      </c>
      <c r="B228">
        <v>5.0465299999999998E-2</v>
      </c>
      <c r="C228">
        <v>-1908.97</v>
      </c>
      <c r="D228">
        <v>0</v>
      </c>
      <c r="E228">
        <f t="shared" si="15"/>
        <v>-1900.0037430000002</v>
      </c>
      <c r="G228">
        <v>224000</v>
      </c>
      <c r="H228">
        <v>3.61583E-3</v>
      </c>
      <c r="I228">
        <v>-1511.35</v>
      </c>
      <c r="J228">
        <v>0</v>
      </c>
      <c r="K228">
        <f t="shared" si="16"/>
        <v>-1400.0027580000001</v>
      </c>
      <c r="M228">
        <v>224000</v>
      </c>
      <c r="N228">
        <v>-1.7109800000000001E-2</v>
      </c>
      <c r="O228">
        <v>-917.17899999999997</v>
      </c>
      <c r="P228">
        <v>0</v>
      </c>
      <c r="Q228">
        <f t="shared" si="17"/>
        <v>-900.00177300000007</v>
      </c>
      <c r="S228">
        <v>224000</v>
      </c>
      <c r="T228">
        <v>-7.7642600000000003E-3</v>
      </c>
      <c r="U228">
        <v>-513.85699999999997</v>
      </c>
      <c r="V228">
        <v>0</v>
      </c>
      <c r="W228">
        <f t="shared" si="18"/>
        <v>-400.00078800000006</v>
      </c>
      <c r="Y228">
        <v>224000</v>
      </c>
      <c r="Z228">
        <v>8.1444500000000003E-2</v>
      </c>
      <c r="AA228">
        <v>-103.093</v>
      </c>
      <c r="AB228">
        <v>0</v>
      </c>
      <c r="AC228">
        <f t="shared" si="19"/>
        <v>0</v>
      </c>
    </row>
    <row r="229" spans="1:29" x14ac:dyDescent="0.3">
      <c r="A229">
        <v>225000</v>
      </c>
      <c r="B229">
        <v>5.0612299999999999E-2</v>
      </c>
      <c r="C229">
        <v>-1908.99</v>
      </c>
      <c r="D229">
        <v>0</v>
      </c>
      <c r="E229">
        <f t="shared" si="15"/>
        <v>-1900.0037430000002</v>
      </c>
      <c r="G229">
        <v>225000</v>
      </c>
      <c r="H229">
        <v>3.71223E-3</v>
      </c>
      <c r="I229">
        <v>-1511.36</v>
      </c>
      <c r="J229">
        <v>0</v>
      </c>
      <c r="K229">
        <f t="shared" si="16"/>
        <v>-1400.0027580000001</v>
      </c>
      <c r="M229">
        <v>225000</v>
      </c>
      <c r="N229">
        <v>-1.70417E-2</v>
      </c>
      <c r="O229">
        <v>-917.13599999999997</v>
      </c>
      <c r="P229">
        <v>0</v>
      </c>
      <c r="Q229">
        <f t="shared" si="17"/>
        <v>-900.00177300000007</v>
      </c>
      <c r="S229">
        <v>225000</v>
      </c>
      <c r="T229">
        <v>-7.7980000000000002E-3</v>
      </c>
      <c r="U229">
        <v>-513.80799999999999</v>
      </c>
      <c r="V229">
        <v>0</v>
      </c>
      <c r="W229">
        <f t="shared" si="18"/>
        <v>-400.00078800000006</v>
      </c>
      <c r="Y229">
        <v>225000</v>
      </c>
      <c r="Z229">
        <v>8.1274700000000005E-2</v>
      </c>
      <c r="AA229">
        <v>-103.08</v>
      </c>
      <c r="AB229">
        <v>0</v>
      </c>
      <c r="AC229">
        <f t="shared" si="19"/>
        <v>0</v>
      </c>
    </row>
    <row r="230" spans="1:29" x14ac:dyDescent="0.3">
      <c r="A230">
        <v>226000</v>
      </c>
      <c r="B230">
        <v>5.0855999999999998E-2</v>
      </c>
      <c r="C230">
        <v>-1909.02</v>
      </c>
      <c r="D230">
        <v>0</v>
      </c>
      <c r="E230">
        <f t="shared" si="15"/>
        <v>-1900.0037430000002</v>
      </c>
      <c r="G230">
        <v>226000</v>
      </c>
      <c r="H230">
        <v>3.8982700000000001E-3</v>
      </c>
      <c r="I230">
        <v>-1511.37</v>
      </c>
      <c r="J230">
        <v>0</v>
      </c>
      <c r="K230">
        <f t="shared" si="16"/>
        <v>-1400.0027580000001</v>
      </c>
      <c r="M230">
        <v>226000</v>
      </c>
      <c r="N230">
        <v>-1.6932900000000001E-2</v>
      </c>
      <c r="O230">
        <v>-917.09400000000005</v>
      </c>
      <c r="P230">
        <v>0</v>
      </c>
      <c r="Q230">
        <f t="shared" si="17"/>
        <v>-900.00177300000007</v>
      </c>
      <c r="S230">
        <v>226000</v>
      </c>
      <c r="T230">
        <v>-7.8362899999999992E-3</v>
      </c>
      <c r="U230">
        <v>-513.76</v>
      </c>
      <c r="V230">
        <v>0</v>
      </c>
      <c r="W230">
        <f t="shared" si="18"/>
        <v>-400.00078800000006</v>
      </c>
      <c r="Y230">
        <v>226000</v>
      </c>
      <c r="Z230">
        <v>8.10752E-2</v>
      </c>
      <c r="AA230">
        <v>-103.06699999999999</v>
      </c>
      <c r="AB230">
        <v>0</v>
      </c>
      <c r="AC230">
        <f t="shared" si="19"/>
        <v>0</v>
      </c>
    </row>
    <row r="231" spans="1:29" x14ac:dyDescent="0.3">
      <c r="A231">
        <v>227000</v>
      </c>
      <c r="B231">
        <v>4.9883499999999997E-2</v>
      </c>
      <c r="C231">
        <v>-1909.05</v>
      </c>
      <c r="D231">
        <v>0</v>
      </c>
      <c r="E231">
        <f t="shared" si="15"/>
        <v>-1900.0037430000002</v>
      </c>
      <c r="G231">
        <v>227000</v>
      </c>
      <c r="H231">
        <v>4.0316800000000002E-3</v>
      </c>
      <c r="I231">
        <v>-1511.38</v>
      </c>
      <c r="J231">
        <v>0</v>
      </c>
      <c r="K231">
        <f t="shared" si="16"/>
        <v>-1400.0027580000001</v>
      </c>
      <c r="M231">
        <v>227000</v>
      </c>
      <c r="N231">
        <v>-1.68898E-2</v>
      </c>
      <c r="O231">
        <v>-917.05100000000004</v>
      </c>
      <c r="P231">
        <v>0</v>
      </c>
      <c r="Q231">
        <f t="shared" si="17"/>
        <v>-900.00177300000007</v>
      </c>
      <c r="S231">
        <v>227000</v>
      </c>
      <c r="T231">
        <v>-7.8740000000000008E-3</v>
      </c>
      <c r="U231">
        <v>-513.71199999999999</v>
      </c>
      <c r="V231">
        <v>0</v>
      </c>
      <c r="W231">
        <f t="shared" si="18"/>
        <v>-400.00078800000006</v>
      </c>
      <c r="Y231">
        <v>227000</v>
      </c>
      <c r="Z231">
        <v>8.0840300000000004E-2</v>
      </c>
      <c r="AA231">
        <v>-103.05500000000001</v>
      </c>
      <c r="AB231">
        <v>0</v>
      </c>
      <c r="AC231">
        <f t="shared" si="19"/>
        <v>0</v>
      </c>
    </row>
    <row r="232" spans="1:29" x14ac:dyDescent="0.3">
      <c r="A232">
        <v>228000</v>
      </c>
      <c r="B232">
        <v>5.0885800000000002E-2</v>
      </c>
      <c r="C232">
        <v>-1909.08</v>
      </c>
      <c r="D232">
        <v>0</v>
      </c>
      <c r="E232">
        <f t="shared" si="15"/>
        <v>-1900.0037430000002</v>
      </c>
      <c r="G232">
        <v>228000</v>
      </c>
      <c r="H232">
        <v>4.2883900000000004E-3</v>
      </c>
      <c r="I232">
        <v>-1511.39</v>
      </c>
      <c r="J232">
        <v>0</v>
      </c>
      <c r="K232">
        <f t="shared" si="16"/>
        <v>-1400.0027580000001</v>
      </c>
      <c r="M232">
        <v>228000</v>
      </c>
      <c r="N232">
        <v>-1.68022E-2</v>
      </c>
      <c r="O232">
        <v>-917.00900000000001</v>
      </c>
      <c r="P232">
        <v>0</v>
      </c>
      <c r="Q232">
        <f t="shared" si="17"/>
        <v>-900.00177300000007</v>
      </c>
      <c r="S232">
        <v>228000</v>
      </c>
      <c r="T232">
        <v>-7.9136999999999992E-3</v>
      </c>
      <c r="U232">
        <v>-513.66399999999999</v>
      </c>
      <c r="V232">
        <v>0</v>
      </c>
      <c r="W232">
        <f t="shared" si="18"/>
        <v>-400.00078800000006</v>
      </c>
      <c r="Y232">
        <v>228000</v>
      </c>
      <c r="Z232">
        <v>8.0567799999999995E-2</v>
      </c>
      <c r="AA232">
        <v>-103.042</v>
      </c>
      <c r="AB232">
        <v>0</v>
      </c>
      <c r="AC232">
        <f t="shared" si="19"/>
        <v>0</v>
      </c>
    </row>
    <row r="233" spans="1:29" x14ac:dyDescent="0.3">
      <c r="A233">
        <v>229000</v>
      </c>
      <c r="B233">
        <v>5.0986099999999999E-2</v>
      </c>
      <c r="C233">
        <v>-1909.1</v>
      </c>
      <c r="D233">
        <v>0</v>
      </c>
      <c r="E233">
        <f t="shared" si="15"/>
        <v>-1900.0037430000002</v>
      </c>
      <c r="G233">
        <v>229000</v>
      </c>
      <c r="H233">
        <v>4.5233199999999999E-3</v>
      </c>
      <c r="I233">
        <v>-1511.41</v>
      </c>
      <c r="J233">
        <v>0</v>
      </c>
      <c r="K233">
        <f t="shared" si="16"/>
        <v>-1400.0027580000001</v>
      </c>
      <c r="M233">
        <v>229000</v>
      </c>
      <c r="N233">
        <v>-1.6764500000000002E-2</v>
      </c>
      <c r="O233">
        <v>-916.96699999999998</v>
      </c>
      <c r="P233">
        <v>0</v>
      </c>
      <c r="Q233">
        <f t="shared" si="17"/>
        <v>-900.00177300000007</v>
      </c>
      <c r="S233">
        <v>229000</v>
      </c>
      <c r="T233">
        <v>-7.95621E-3</v>
      </c>
      <c r="U233">
        <v>-513.61599999999999</v>
      </c>
      <c r="V233">
        <v>0</v>
      </c>
      <c r="W233">
        <f t="shared" si="18"/>
        <v>-400.00078800000006</v>
      </c>
      <c r="Y233">
        <v>229000</v>
      </c>
      <c r="Z233">
        <v>8.0253599999999994E-2</v>
      </c>
      <c r="AA233">
        <v>-103.03</v>
      </c>
      <c r="AB233">
        <v>0</v>
      </c>
      <c r="AC233">
        <f t="shared" si="19"/>
        <v>0</v>
      </c>
    </row>
    <row r="234" spans="1:29" x14ac:dyDescent="0.3">
      <c r="A234">
        <v>230000</v>
      </c>
      <c r="B234">
        <v>5.1229499999999997E-2</v>
      </c>
      <c r="C234">
        <v>-1909.13</v>
      </c>
      <c r="D234">
        <v>0</v>
      </c>
      <c r="E234">
        <f t="shared" si="15"/>
        <v>-1900.0037430000002</v>
      </c>
      <c r="G234">
        <v>230000</v>
      </c>
      <c r="H234">
        <v>4.7666000000000002E-3</v>
      </c>
      <c r="I234">
        <v>-1511.42</v>
      </c>
      <c r="J234">
        <v>0</v>
      </c>
      <c r="K234">
        <f t="shared" si="16"/>
        <v>-1400.0027580000001</v>
      </c>
      <c r="M234">
        <v>230000</v>
      </c>
      <c r="N234">
        <v>-1.6776599999999999E-2</v>
      </c>
      <c r="O234">
        <v>-916.92499999999995</v>
      </c>
      <c r="P234">
        <v>0</v>
      </c>
      <c r="Q234">
        <f t="shared" si="17"/>
        <v>-900.00177300000007</v>
      </c>
      <c r="S234">
        <v>230000</v>
      </c>
      <c r="T234">
        <v>-8.0089299999999992E-3</v>
      </c>
      <c r="U234">
        <v>-513.56899999999996</v>
      </c>
      <c r="V234">
        <v>0</v>
      </c>
      <c r="W234">
        <f t="shared" si="18"/>
        <v>-400.00078800000006</v>
      </c>
      <c r="Y234">
        <v>230000</v>
      </c>
      <c r="Z234">
        <v>7.9891900000000002E-2</v>
      </c>
      <c r="AA234">
        <v>-103.018</v>
      </c>
      <c r="AB234">
        <v>0</v>
      </c>
      <c r="AC234">
        <f t="shared" si="19"/>
        <v>0</v>
      </c>
    </row>
    <row r="235" spans="1:29" x14ac:dyDescent="0.3">
      <c r="A235">
        <v>231000</v>
      </c>
      <c r="B235">
        <v>5.1886799999999997E-2</v>
      </c>
      <c r="C235">
        <v>-1909.16</v>
      </c>
      <c r="D235">
        <v>0</v>
      </c>
      <c r="E235">
        <f t="shared" si="15"/>
        <v>-1900.0037430000002</v>
      </c>
      <c r="G235">
        <v>231000</v>
      </c>
      <c r="H235">
        <v>5.0473200000000001E-3</v>
      </c>
      <c r="I235">
        <v>-1511.43</v>
      </c>
      <c r="J235">
        <v>0</v>
      </c>
      <c r="K235">
        <f t="shared" si="16"/>
        <v>-1400.0027580000001</v>
      </c>
      <c r="M235">
        <v>231000</v>
      </c>
      <c r="N235">
        <v>-1.6738200000000002E-2</v>
      </c>
      <c r="O235">
        <v>-916.88300000000004</v>
      </c>
      <c r="P235">
        <v>0</v>
      </c>
      <c r="Q235">
        <f t="shared" si="17"/>
        <v>-900.00177300000007</v>
      </c>
      <c r="S235">
        <v>231000</v>
      </c>
      <c r="T235">
        <v>-8.0632800000000008E-3</v>
      </c>
      <c r="U235">
        <v>-513.52200000000005</v>
      </c>
      <c r="V235">
        <v>0</v>
      </c>
      <c r="W235">
        <f t="shared" si="18"/>
        <v>-400.00078800000006</v>
      </c>
      <c r="Y235">
        <v>231000</v>
      </c>
      <c r="Z235">
        <v>7.9481899999999994E-2</v>
      </c>
      <c r="AA235">
        <v>-103.005</v>
      </c>
      <c r="AB235">
        <v>0</v>
      </c>
      <c r="AC235">
        <f t="shared" si="19"/>
        <v>0</v>
      </c>
    </row>
    <row r="236" spans="1:29" x14ac:dyDescent="0.3">
      <c r="A236">
        <v>232000</v>
      </c>
      <c r="B236">
        <v>5.1496399999999998E-2</v>
      </c>
      <c r="C236">
        <v>-1909.18</v>
      </c>
      <c r="D236">
        <v>0</v>
      </c>
      <c r="E236">
        <f t="shared" si="15"/>
        <v>-1900.0037430000002</v>
      </c>
      <c r="G236">
        <v>232000</v>
      </c>
      <c r="H236">
        <v>5.1598E-3</v>
      </c>
      <c r="I236">
        <v>-1511.44</v>
      </c>
      <c r="J236">
        <v>0</v>
      </c>
      <c r="K236">
        <f t="shared" si="16"/>
        <v>-1400.0027580000001</v>
      </c>
      <c r="M236">
        <v>232000</v>
      </c>
      <c r="N236">
        <v>-1.6816899999999999E-2</v>
      </c>
      <c r="O236">
        <v>-916.84199999999998</v>
      </c>
      <c r="P236">
        <v>0</v>
      </c>
      <c r="Q236">
        <f t="shared" si="17"/>
        <v>-900.00177300000007</v>
      </c>
      <c r="S236">
        <v>232000</v>
      </c>
      <c r="T236">
        <v>-8.12154E-3</v>
      </c>
      <c r="U236">
        <v>-513.47500000000002</v>
      </c>
      <c r="V236">
        <v>0</v>
      </c>
      <c r="W236">
        <f t="shared" si="18"/>
        <v>-400.00078800000006</v>
      </c>
      <c r="Y236">
        <v>232000</v>
      </c>
      <c r="Z236">
        <v>7.9022300000000004E-2</v>
      </c>
      <c r="AA236">
        <v>-102.99299999999999</v>
      </c>
      <c r="AB236">
        <v>0</v>
      </c>
      <c r="AC236">
        <f t="shared" si="19"/>
        <v>0</v>
      </c>
    </row>
    <row r="237" spans="1:29" x14ac:dyDescent="0.3">
      <c r="A237">
        <v>233000</v>
      </c>
      <c r="B237">
        <v>5.1756799999999999E-2</v>
      </c>
      <c r="C237">
        <v>-1909.21</v>
      </c>
      <c r="D237">
        <v>0</v>
      </c>
      <c r="E237">
        <f t="shared" si="15"/>
        <v>-1900.0037430000002</v>
      </c>
      <c r="G237">
        <v>233000</v>
      </c>
      <c r="H237">
        <v>5.3840099999999998E-3</v>
      </c>
      <c r="I237">
        <v>-1511.45</v>
      </c>
      <c r="J237">
        <v>0</v>
      </c>
      <c r="K237">
        <f t="shared" si="16"/>
        <v>-1400.0027580000001</v>
      </c>
      <c r="M237">
        <v>233000</v>
      </c>
      <c r="N237">
        <v>-1.6792600000000001E-2</v>
      </c>
      <c r="O237">
        <v>-916.8</v>
      </c>
      <c r="P237">
        <v>0</v>
      </c>
      <c r="Q237">
        <f t="shared" si="17"/>
        <v>-900.00177300000007</v>
      </c>
      <c r="S237">
        <v>233000</v>
      </c>
      <c r="T237">
        <v>-8.1772100000000007E-3</v>
      </c>
      <c r="U237">
        <v>-513.428</v>
      </c>
      <c r="V237">
        <v>0</v>
      </c>
      <c r="W237">
        <f t="shared" si="18"/>
        <v>-400.00078800000006</v>
      </c>
      <c r="Y237">
        <v>233000</v>
      </c>
      <c r="Z237">
        <v>7.8506800000000002E-2</v>
      </c>
      <c r="AA237">
        <v>-102.98099999999999</v>
      </c>
      <c r="AB237">
        <v>0</v>
      </c>
      <c r="AC237">
        <f t="shared" si="19"/>
        <v>0</v>
      </c>
    </row>
    <row r="238" spans="1:29" x14ac:dyDescent="0.3">
      <c r="A238">
        <v>234000</v>
      </c>
      <c r="B238">
        <v>5.1451299999999998E-2</v>
      </c>
      <c r="C238">
        <v>-1909.23</v>
      </c>
      <c r="D238">
        <v>0</v>
      </c>
      <c r="E238">
        <f t="shared" si="15"/>
        <v>-1900.0037430000002</v>
      </c>
      <c r="G238">
        <v>234000</v>
      </c>
      <c r="H238">
        <v>5.3708499999999999E-3</v>
      </c>
      <c r="I238">
        <v>-1511.46</v>
      </c>
      <c r="J238">
        <v>0</v>
      </c>
      <c r="K238">
        <f t="shared" si="16"/>
        <v>-1400.0027580000001</v>
      </c>
      <c r="M238">
        <v>234000</v>
      </c>
      <c r="N238">
        <v>-1.69056E-2</v>
      </c>
      <c r="O238">
        <v>-916.75900000000001</v>
      </c>
      <c r="P238">
        <v>0</v>
      </c>
      <c r="Q238">
        <f t="shared" si="17"/>
        <v>-900.00177300000007</v>
      </c>
      <c r="S238">
        <v>234000</v>
      </c>
      <c r="T238">
        <v>-8.2340799999999995E-3</v>
      </c>
      <c r="U238">
        <v>-513.38199999999995</v>
      </c>
      <c r="V238">
        <v>0</v>
      </c>
      <c r="W238">
        <f t="shared" si="18"/>
        <v>-400.00078800000006</v>
      </c>
      <c r="Y238">
        <v>234000</v>
      </c>
      <c r="Z238">
        <v>7.7943899999999997E-2</v>
      </c>
      <c r="AA238">
        <v>-102.96899999999999</v>
      </c>
      <c r="AB238">
        <v>0</v>
      </c>
      <c r="AC238">
        <f t="shared" si="19"/>
        <v>0</v>
      </c>
    </row>
    <row r="239" spans="1:29" x14ac:dyDescent="0.3">
      <c r="A239">
        <v>235000</v>
      </c>
      <c r="B239">
        <v>5.1900799999999997E-2</v>
      </c>
      <c r="C239">
        <v>-1909.26</v>
      </c>
      <c r="D239">
        <v>0</v>
      </c>
      <c r="E239">
        <f t="shared" si="15"/>
        <v>-1900.0037430000002</v>
      </c>
      <c r="G239">
        <v>235000</v>
      </c>
      <c r="H239">
        <v>5.2904800000000002E-3</v>
      </c>
      <c r="I239">
        <v>-1511.46</v>
      </c>
      <c r="J239">
        <v>0</v>
      </c>
      <c r="K239">
        <f t="shared" si="16"/>
        <v>-1400.0027580000001</v>
      </c>
      <c r="M239">
        <v>235000</v>
      </c>
      <c r="N239">
        <v>-1.70048E-2</v>
      </c>
      <c r="O239">
        <v>-916.71799999999996</v>
      </c>
      <c r="P239">
        <v>0</v>
      </c>
      <c r="Q239">
        <f t="shared" si="17"/>
        <v>-900.00177300000007</v>
      </c>
      <c r="S239">
        <v>235000</v>
      </c>
      <c r="T239">
        <v>-8.2837699999999993E-3</v>
      </c>
      <c r="U239">
        <v>-513.33600000000001</v>
      </c>
      <c r="V239">
        <v>0</v>
      </c>
      <c r="W239">
        <f t="shared" si="18"/>
        <v>-400.00078800000006</v>
      </c>
      <c r="Y239">
        <v>235000</v>
      </c>
      <c r="Z239">
        <v>7.7322600000000005E-2</v>
      </c>
      <c r="AA239">
        <v>-102.95699999999999</v>
      </c>
      <c r="AB239">
        <v>0</v>
      </c>
      <c r="AC239">
        <f t="shared" si="19"/>
        <v>0</v>
      </c>
    </row>
    <row r="240" spans="1:29" x14ac:dyDescent="0.3">
      <c r="A240">
        <v>236000</v>
      </c>
      <c r="B240">
        <v>5.1152299999999998E-2</v>
      </c>
      <c r="C240">
        <v>-1909.29</v>
      </c>
      <c r="D240">
        <v>0</v>
      </c>
      <c r="E240">
        <f t="shared" si="15"/>
        <v>-1900.0037430000002</v>
      </c>
      <c r="G240">
        <v>236000</v>
      </c>
      <c r="H240">
        <v>4.9839300000000001E-3</v>
      </c>
      <c r="I240">
        <v>-1511.47</v>
      </c>
      <c r="J240">
        <v>0</v>
      </c>
      <c r="K240">
        <f t="shared" si="16"/>
        <v>-1400.0027580000001</v>
      </c>
      <c r="M240">
        <v>236000</v>
      </c>
      <c r="N240">
        <v>-1.7166600000000001E-2</v>
      </c>
      <c r="O240">
        <v>-916.67700000000002</v>
      </c>
      <c r="P240">
        <v>0</v>
      </c>
      <c r="Q240">
        <f t="shared" si="17"/>
        <v>-900.00177300000007</v>
      </c>
      <c r="S240">
        <v>236000</v>
      </c>
      <c r="T240">
        <v>-8.3277799999999999E-3</v>
      </c>
      <c r="U240">
        <v>-513.29</v>
      </c>
      <c r="V240">
        <v>0</v>
      </c>
      <c r="W240">
        <f t="shared" si="18"/>
        <v>-400.00078800000006</v>
      </c>
      <c r="Y240">
        <v>236000</v>
      </c>
      <c r="Z240">
        <v>7.66482E-2</v>
      </c>
      <c r="AA240">
        <v>-102.94499999999999</v>
      </c>
      <c r="AB240">
        <v>0</v>
      </c>
      <c r="AC240">
        <f t="shared" si="19"/>
        <v>0</v>
      </c>
    </row>
    <row r="241" spans="1:29" x14ac:dyDescent="0.3">
      <c r="A241">
        <v>237000</v>
      </c>
      <c r="B241">
        <v>5.0288699999999999E-2</v>
      </c>
      <c r="C241">
        <v>-1909.31</v>
      </c>
      <c r="D241">
        <v>0</v>
      </c>
      <c r="E241">
        <f t="shared" si="15"/>
        <v>-1900.0037430000002</v>
      </c>
      <c r="G241">
        <v>237000</v>
      </c>
      <c r="H241">
        <v>4.4326799999999996E-3</v>
      </c>
      <c r="I241">
        <v>-1511.48</v>
      </c>
      <c r="J241">
        <v>0</v>
      </c>
      <c r="K241">
        <f t="shared" si="16"/>
        <v>-1400.0027580000001</v>
      </c>
      <c r="M241">
        <v>237000</v>
      </c>
      <c r="N241">
        <v>-1.7448000000000002E-2</v>
      </c>
      <c r="O241">
        <v>-916.63699999999994</v>
      </c>
      <c r="P241">
        <v>0</v>
      </c>
      <c r="Q241">
        <f t="shared" si="17"/>
        <v>-900.00177300000007</v>
      </c>
      <c r="S241">
        <v>237000</v>
      </c>
      <c r="T241">
        <v>-8.3631299999999999E-3</v>
      </c>
      <c r="U241">
        <v>-513.245</v>
      </c>
      <c r="V241">
        <v>0</v>
      </c>
      <c r="W241">
        <f t="shared" si="18"/>
        <v>-400.00078800000006</v>
      </c>
      <c r="Y241">
        <v>237000</v>
      </c>
      <c r="Z241">
        <v>7.5920500000000002E-2</v>
      </c>
      <c r="AA241">
        <v>-102.93300000000001</v>
      </c>
      <c r="AB241">
        <v>0</v>
      </c>
      <c r="AC241">
        <f t="shared" si="19"/>
        <v>0</v>
      </c>
    </row>
    <row r="242" spans="1:29" x14ac:dyDescent="0.3">
      <c r="A242">
        <v>238000</v>
      </c>
      <c r="B242">
        <v>4.9983699999999999E-2</v>
      </c>
      <c r="C242">
        <v>-1909.34</v>
      </c>
      <c r="D242">
        <v>0</v>
      </c>
      <c r="E242">
        <f t="shared" si="15"/>
        <v>-1900.0037430000002</v>
      </c>
      <c r="G242">
        <v>238000</v>
      </c>
      <c r="H242">
        <v>3.8214500000000001E-3</v>
      </c>
      <c r="I242">
        <v>-1511.49</v>
      </c>
      <c r="J242">
        <v>0</v>
      </c>
      <c r="K242">
        <f t="shared" si="16"/>
        <v>-1400.0027580000001</v>
      </c>
      <c r="M242">
        <v>238000</v>
      </c>
      <c r="N242">
        <v>-1.7644900000000002E-2</v>
      </c>
      <c r="O242">
        <v>-916.596</v>
      </c>
      <c r="P242">
        <v>0</v>
      </c>
      <c r="Q242">
        <f t="shared" si="17"/>
        <v>-900.00177300000007</v>
      </c>
      <c r="S242">
        <v>238000</v>
      </c>
      <c r="T242">
        <v>-8.3803699999999998E-3</v>
      </c>
      <c r="U242">
        <v>-513.19899999999996</v>
      </c>
      <c r="V242">
        <v>0</v>
      </c>
      <c r="W242">
        <f t="shared" si="18"/>
        <v>-400.00078800000006</v>
      </c>
      <c r="Y242">
        <v>238000</v>
      </c>
      <c r="Z242">
        <v>7.51309E-2</v>
      </c>
      <c r="AA242">
        <v>-102.92100000000001</v>
      </c>
      <c r="AB242">
        <v>0</v>
      </c>
      <c r="AC242">
        <f t="shared" si="19"/>
        <v>0</v>
      </c>
    </row>
    <row r="243" spans="1:29" x14ac:dyDescent="0.3">
      <c r="A243">
        <v>239000</v>
      </c>
      <c r="B243">
        <v>4.9190999999999999E-2</v>
      </c>
      <c r="C243">
        <v>-1909.36</v>
      </c>
      <c r="D243">
        <v>0</v>
      </c>
      <c r="E243">
        <f t="shared" si="15"/>
        <v>-1900.0037430000002</v>
      </c>
      <c r="G243">
        <v>239000</v>
      </c>
      <c r="H243">
        <v>2.8836000000000001E-3</v>
      </c>
      <c r="I243">
        <v>-1511.5</v>
      </c>
      <c r="J243">
        <v>0</v>
      </c>
      <c r="K243">
        <f t="shared" si="16"/>
        <v>-1400.0027580000001</v>
      </c>
      <c r="M243">
        <v>239000</v>
      </c>
      <c r="N243">
        <v>-1.7975499999999998E-2</v>
      </c>
      <c r="O243">
        <v>-916.55600000000004</v>
      </c>
      <c r="P243">
        <v>0</v>
      </c>
      <c r="Q243">
        <f t="shared" si="17"/>
        <v>-900.00177300000007</v>
      </c>
      <c r="S243">
        <v>239000</v>
      </c>
      <c r="T243">
        <v>-8.3844000000000002E-3</v>
      </c>
      <c r="U243">
        <v>-513.154</v>
      </c>
      <c r="V243">
        <v>0</v>
      </c>
      <c r="W243">
        <f t="shared" si="18"/>
        <v>-400.00078800000006</v>
      </c>
      <c r="Y243">
        <v>239000</v>
      </c>
      <c r="Z243">
        <v>7.4283000000000002E-2</v>
      </c>
      <c r="AA243">
        <v>-102.91</v>
      </c>
      <c r="AB243">
        <v>0</v>
      </c>
      <c r="AC243">
        <f t="shared" si="19"/>
        <v>0</v>
      </c>
    </row>
    <row r="244" spans="1:29" x14ac:dyDescent="0.3">
      <c r="A244">
        <v>240000</v>
      </c>
      <c r="B244">
        <v>4.9607800000000001E-2</v>
      </c>
      <c r="C244">
        <v>-1909.39</v>
      </c>
      <c r="D244">
        <v>0</v>
      </c>
      <c r="E244">
        <f t="shared" si="15"/>
        <v>-1900.0037430000002</v>
      </c>
      <c r="G244">
        <v>240000</v>
      </c>
      <c r="H244">
        <v>1.9474399999999999E-3</v>
      </c>
      <c r="I244">
        <v>-1511.51</v>
      </c>
      <c r="J244">
        <v>0</v>
      </c>
      <c r="K244">
        <f t="shared" si="16"/>
        <v>-1400.0027580000001</v>
      </c>
      <c r="M244">
        <v>240000</v>
      </c>
      <c r="N244">
        <v>-1.8170100000000002E-2</v>
      </c>
      <c r="O244">
        <v>-916.51599999999996</v>
      </c>
      <c r="P244">
        <v>0</v>
      </c>
      <c r="Q244">
        <f t="shared" si="17"/>
        <v>-900.00177300000007</v>
      </c>
      <c r="S244">
        <v>240000</v>
      </c>
      <c r="T244">
        <v>-8.3553299999999994E-3</v>
      </c>
      <c r="U244">
        <v>-513.11</v>
      </c>
      <c r="V244">
        <v>0</v>
      </c>
      <c r="W244">
        <f t="shared" si="18"/>
        <v>-400.00078800000006</v>
      </c>
      <c r="Y244">
        <v>240000</v>
      </c>
      <c r="Z244">
        <v>7.3376499999999997E-2</v>
      </c>
      <c r="AA244">
        <v>-102.898</v>
      </c>
      <c r="AB244">
        <v>0</v>
      </c>
      <c r="AC244">
        <f t="shared" si="19"/>
        <v>0</v>
      </c>
    </row>
    <row r="245" spans="1:29" x14ac:dyDescent="0.3">
      <c r="A245">
        <v>241000</v>
      </c>
      <c r="B245">
        <v>4.90769E-2</v>
      </c>
      <c r="C245">
        <v>-1909.41</v>
      </c>
      <c r="D245">
        <v>0</v>
      </c>
      <c r="E245">
        <f t="shared" si="15"/>
        <v>-1900.0037430000002</v>
      </c>
      <c r="G245">
        <v>241000</v>
      </c>
      <c r="H245">
        <v>8.8316000000000002E-4</v>
      </c>
      <c r="I245">
        <v>-1511.52</v>
      </c>
      <c r="J245">
        <v>0</v>
      </c>
      <c r="K245">
        <f t="shared" si="16"/>
        <v>-1400.0027580000001</v>
      </c>
      <c r="M245">
        <v>241000</v>
      </c>
      <c r="N245">
        <v>-1.8401899999999999E-2</v>
      </c>
      <c r="O245">
        <v>-916.476</v>
      </c>
      <c r="P245">
        <v>0</v>
      </c>
      <c r="Q245">
        <f t="shared" si="17"/>
        <v>-900.00177300000007</v>
      </c>
      <c r="S245">
        <v>241000</v>
      </c>
      <c r="T245">
        <v>-8.3174000000000008E-3</v>
      </c>
      <c r="U245">
        <v>-513.06500000000005</v>
      </c>
      <c r="V245">
        <v>0</v>
      </c>
      <c r="W245">
        <f t="shared" si="18"/>
        <v>-400.00078800000006</v>
      </c>
      <c r="Y245">
        <v>241000</v>
      </c>
      <c r="Z245">
        <v>7.2411400000000001E-2</v>
      </c>
      <c r="AA245">
        <v>-102.887</v>
      </c>
      <c r="AB245">
        <v>0</v>
      </c>
      <c r="AC245">
        <f t="shared" si="19"/>
        <v>0</v>
      </c>
    </row>
    <row r="246" spans="1:29" x14ac:dyDescent="0.3">
      <c r="A246">
        <v>242000</v>
      </c>
      <c r="B246">
        <v>4.8722300000000003E-2</v>
      </c>
      <c r="C246">
        <v>-1909.44</v>
      </c>
      <c r="D246">
        <v>0</v>
      </c>
      <c r="E246">
        <f t="shared" si="15"/>
        <v>-1900.0037430000002</v>
      </c>
      <c r="G246">
        <v>242000</v>
      </c>
      <c r="H246">
        <v>-1.58865E-4</v>
      </c>
      <c r="I246">
        <v>-1511.53</v>
      </c>
      <c r="J246">
        <v>0</v>
      </c>
      <c r="K246">
        <f t="shared" si="16"/>
        <v>-1400.0027580000001</v>
      </c>
      <c r="M246">
        <v>242000</v>
      </c>
      <c r="N246">
        <v>-1.85279E-2</v>
      </c>
      <c r="O246">
        <v>-916.43600000000004</v>
      </c>
      <c r="P246">
        <v>0</v>
      </c>
      <c r="Q246">
        <f t="shared" si="17"/>
        <v>-900.00177300000007</v>
      </c>
      <c r="S246">
        <v>242000</v>
      </c>
      <c r="T246">
        <v>-8.2540400000000007E-3</v>
      </c>
      <c r="U246">
        <v>-513.02099999999996</v>
      </c>
      <c r="V246">
        <v>0</v>
      </c>
      <c r="W246">
        <f t="shared" si="18"/>
        <v>-400.00078800000006</v>
      </c>
      <c r="Y246">
        <v>242000</v>
      </c>
      <c r="Z246">
        <v>7.1381200000000006E-2</v>
      </c>
      <c r="AA246">
        <v>-102.875</v>
      </c>
      <c r="AB246">
        <v>0</v>
      </c>
      <c r="AC246">
        <f t="shared" si="19"/>
        <v>0</v>
      </c>
    </row>
    <row r="247" spans="1:29" x14ac:dyDescent="0.3">
      <c r="A247">
        <v>243000</v>
      </c>
      <c r="B247">
        <v>4.7973500000000002E-2</v>
      </c>
      <c r="C247">
        <v>-1909.46</v>
      </c>
      <c r="D247">
        <v>0</v>
      </c>
      <c r="E247">
        <f t="shared" si="15"/>
        <v>-1900.0037430000002</v>
      </c>
      <c r="G247">
        <v>243000</v>
      </c>
      <c r="H247">
        <v>-1.2821E-3</v>
      </c>
      <c r="I247">
        <v>-1511.54</v>
      </c>
      <c r="J247">
        <v>0</v>
      </c>
      <c r="K247">
        <f t="shared" si="16"/>
        <v>-1400.0027580000001</v>
      </c>
      <c r="M247">
        <v>243000</v>
      </c>
      <c r="N247">
        <v>-1.8657799999999999E-2</v>
      </c>
      <c r="O247">
        <v>-916.39700000000005</v>
      </c>
      <c r="P247">
        <v>0</v>
      </c>
      <c r="Q247">
        <f t="shared" si="17"/>
        <v>-900.00177300000007</v>
      </c>
      <c r="S247">
        <v>243000</v>
      </c>
      <c r="T247">
        <v>-8.1660199999999995E-3</v>
      </c>
      <c r="U247">
        <v>-512.97699999999998</v>
      </c>
      <c r="V247">
        <v>0</v>
      </c>
      <c r="W247">
        <f t="shared" si="18"/>
        <v>-400.00078800000006</v>
      </c>
      <c r="Y247">
        <v>243000</v>
      </c>
      <c r="Z247">
        <v>7.0292800000000003E-2</v>
      </c>
      <c r="AA247">
        <v>-102.864</v>
      </c>
      <c r="AB247">
        <v>0</v>
      </c>
      <c r="AC247">
        <f t="shared" si="19"/>
        <v>0</v>
      </c>
    </row>
    <row r="248" spans="1:29" x14ac:dyDescent="0.3">
      <c r="A248">
        <v>244000</v>
      </c>
      <c r="B248">
        <v>4.71875E-2</v>
      </c>
      <c r="C248">
        <v>-1909.48</v>
      </c>
      <c r="D248">
        <v>0</v>
      </c>
      <c r="E248">
        <f t="shared" si="15"/>
        <v>-1900.0037430000002</v>
      </c>
      <c r="G248">
        <v>244000</v>
      </c>
      <c r="H248">
        <v>-2.4163499999999998E-3</v>
      </c>
      <c r="I248">
        <v>-1511.55</v>
      </c>
      <c r="J248">
        <v>0</v>
      </c>
      <c r="K248">
        <f t="shared" si="16"/>
        <v>-1400.0027580000001</v>
      </c>
      <c r="M248">
        <v>244000</v>
      </c>
      <c r="N248">
        <v>-1.8723E-2</v>
      </c>
      <c r="O248">
        <v>-916.35699999999997</v>
      </c>
      <c r="P248">
        <v>0</v>
      </c>
      <c r="Q248">
        <f t="shared" si="17"/>
        <v>-900.00177300000007</v>
      </c>
      <c r="S248">
        <v>244000</v>
      </c>
      <c r="T248">
        <v>-8.0593699999999997E-3</v>
      </c>
      <c r="U248">
        <v>-512.93299999999999</v>
      </c>
      <c r="V248">
        <v>0</v>
      </c>
      <c r="W248">
        <f t="shared" si="18"/>
        <v>-400.00078800000006</v>
      </c>
      <c r="Y248">
        <v>244000</v>
      </c>
      <c r="Z248">
        <v>6.91412E-2</v>
      </c>
      <c r="AA248">
        <v>-102.852</v>
      </c>
      <c r="AB248">
        <v>0</v>
      </c>
      <c r="AC248">
        <f t="shared" si="19"/>
        <v>0</v>
      </c>
    </row>
    <row r="249" spans="1:29" x14ac:dyDescent="0.3">
      <c r="A249">
        <v>245000</v>
      </c>
      <c r="B249">
        <v>4.67915E-2</v>
      </c>
      <c r="C249">
        <v>-1909.51</v>
      </c>
      <c r="D249">
        <v>0</v>
      </c>
      <c r="E249">
        <f t="shared" si="15"/>
        <v>-1900.0037430000002</v>
      </c>
      <c r="G249">
        <v>245000</v>
      </c>
      <c r="H249">
        <v>-3.51922E-3</v>
      </c>
      <c r="I249">
        <v>-1511.56</v>
      </c>
      <c r="J249">
        <v>0</v>
      </c>
      <c r="K249">
        <f t="shared" si="16"/>
        <v>-1400.0027580000001</v>
      </c>
      <c r="M249">
        <v>245000</v>
      </c>
      <c r="N249">
        <v>-1.8681099999999999E-2</v>
      </c>
      <c r="O249">
        <v>-916.31799999999998</v>
      </c>
      <c r="P249">
        <v>0</v>
      </c>
      <c r="Q249">
        <f t="shared" si="17"/>
        <v>-900.00177300000007</v>
      </c>
      <c r="S249">
        <v>245000</v>
      </c>
      <c r="T249">
        <v>-7.9259199999999995E-3</v>
      </c>
      <c r="U249">
        <v>-512.89</v>
      </c>
      <c r="V249">
        <v>0</v>
      </c>
      <c r="W249">
        <f t="shared" si="18"/>
        <v>-400.00078800000006</v>
      </c>
      <c r="Y249">
        <v>245000</v>
      </c>
      <c r="Z249">
        <v>6.7929299999999998E-2</v>
      </c>
      <c r="AA249">
        <v>-102.84099999999999</v>
      </c>
      <c r="AB249">
        <v>0</v>
      </c>
      <c r="AC249">
        <f t="shared" si="19"/>
        <v>0</v>
      </c>
    </row>
    <row r="250" spans="1:29" x14ac:dyDescent="0.3">
      <c r="A250">
        <v>246000</v>
      </c>
      <c r="B250">
        <v>4.6012699999999997E-2</v>
      </c>
      <c r="C250">
        <v>-1909.53</v>
      </c>
      <c r="D250">
        <v>0</v>
      </c>
      <c r="E250">
        <f t="shared" si="15"/>
        <v>-1900.0037430000002</v>
      </c>
      <c r="G250">
        <v>246000</v>
      </c>
      <c r="H250">
        <v>-4.6795099999999996E-3</v>
      </c>
      <c r="I250">
        <v>-1511.57</v>
      </c>
      <c r="J250">
        <v>0</v>
      </c>
      <c r="K250">
        <f t="shared" si="16"/>
        <v>-1400.0027580000001</v>
      </c>
      <c r="M250">
        <v>246000</v>
      </c>
      <c r="N250">
        <v>-1.8659599999999998E-2</v>
      </c>
      <c r="O250">
        <v>-916.279</v>
      </c>
      <c r="P250">
        <v>0</v>
      </c>
      <c r="Q250">
        <f t="shared" si="17"/>
        <v>-900.00177300000007</v>
      </c>
      <c r="S250">
        <v>246000</v>
      </c>
      <c r="T250">
        <v>-7.7747700000000003E-3</v>
      </c>
      <c r="U250">
        <v>-512.846</v>
      </c>
      <c r="V250">
        <v>0</v>
      </c>
      <c r="W250">
        <f t="shared" si="18"/>
        <v>-400.00078800000006</v>
      </c>
      <c r="Y250">
        <v>246000</v>
      </c>
      <c r="Z250">
        <v>6.6653699999999996E-2</v>
      </c>
      <c r="AA250">
        <v>-102.83</v>
      </c>
      <c r="AB250">
        <v>0</v>
      </c>
      <c r="AC250">
        <f t="shared" si="19"/>
        <v>0</v>
      </c>
    </row>
    <row r="251" spans="1:29" x14ac:dyDescent="0.3">
      <c r="A251">
        <v>247000</v>
      </c>
      <c r="B251">
        <v>4.5865499999999997E-2</v>
      </c>
      <c r="C251">
        <v>-1909.56</v>
      </c>
      <c r="D251">
        <v>0</v>
      </c>
      <c r="E251">
        <f t="shared" si="15"/>
        <v>-1900.0037430000002</v>
      </c>
      <c r="G251">
        <v>247000</v>
      </c>
      <c r="H251">
        <v>-5.8026900000000001E-3</v>
      </c>
      <c r="I251">
        <v>-1511.57</v>
      </c>
      <c r="J251">
        <v>0</v>
      </c>
      <c r="K251">
        <f t="shared" si="16"/>
        <v>-1400.0027580000001</v>
      </c>
      <c r="M251">
        <v>247000</v>
      </c>
      <c r="N251">
        <v>-1.8552099999999998E-2</v>
      </c>
      <c r="O251">
        <v>-916.24</v>
      </c>
      <c r="P251">
        <v>0</v>
      </c>
      <c r="Q251">
        <f t="shared" si="17"/>
        <v>-900.00177300000007</v>
      </c>
      <c r="S251">
        <v>247000</v>
      </c>
      <c r="T251">
        <v>-7.5997900000000004E-3</v>
      </c>
      <c r="U251">
        <v>-512.803</v>
      </c>
      <c r="V251">
        <v>0</v>
      </c>
      <c r="W251">
        <f t="shared" si="18"/>
        <v>-400.00078800000006</v>
      </c>
      <c r="Y251">
        <v>247000</v>
      </c>
      <c r="Z251">
        <v>6.5317500000000001E-2</v>
      </c>
      <c r="AA251">
        <v>-102.818</v>
      </c>
      <c r="AB251">
        <v>0</v>
      </c>
      <c r="AC251">
        <f t="shared" si="19"/>
        <v>0</v>
      </c>
    </row>
    <row r="252" spans="1:29" x14ac:dyDescent="0.3">
      <c r="A252">
        <v>248000</v>
      </c>
      <c r="B252">
        <v>4.4555200000000003E-2</v>
      </c>
      <c r="C252">
        <v>-1909.58</v>
      </c>
      <c r="D252">
        <v>0</v>
      </c>
      <c r="E252">
        <f t="shared" si="15"/>
        <v>-1900.0037430000002</v>
      </c>
      <c r="G252">
        <v>248000</v>
      </c>
      <c r="H252">
        <v>-6.9756000000000002E-3</v>
      </c>
      <c r="I252">
        <v>-1511.58</v>
      </c>
      <c r="J252">
        <v>0</v>
      </c>
      <c r="K252">
        <f t="shared" si="16"/>
        <v>-1400.0027580000001</v>
      </c>
      <c r="M252">
        <v>248000</v>
      </c>
      <c r="N252">
        <v>-1.84256E-2</v>
      </c>
      <c r="O252">
        <v>-916.20100000000002</v>
      </c>
      <c r="P252">
        <v>0</v>
      </c>
      <c r="Q252">
        <f t="shared" si="17"/>
        <v>-900.00177300000007</v>
      </c>
      <c r="S252">
        <v>248000</v>
      </c>
      <c r="T252">
        <v>-7.4106199999999997E-3</v>
      </c>
      <c r="U252">
        <v>-512.76099999999997</v>
      </c>
      <c r="V252">
        <v>0</v>
      </c>
      <c r="W252">
        <f t="shared" si="18"/>
        <v>-400.00078800000006</v>
      </c>
      <c r="Y252">
        <v>248000</v>
      </c>
      <c r="Z252">
        <v>6.3919100000000006E-2</v>
      </c>
      <c r="AA252">
        <v>-102.807</v>
      </c>
      <c r="AB252">
        <v>0</v>
      </c>
      <c r="AC252">
        <f t="shared" si="19"/>
        <v>0</v>
      </c>
    </row>
    <row r="253" spans="1:29" x14ac:dyDescent="0.3">
      <c r="A253">
        <v>249000</v>
      </c>
      <c r="B253">
        <v>4.3969300000000003E-2</v>
      </c>
      <c r="C253">
        <v>-1909.6</v>
      </c>
      <c r="D253">
        <v>0</v>
      </c>
      <c r="E253">
        <f t="shared" si="15"/>
        <v>-1900.0037430000002</v>
      </c>
      <c r="G253">
        <v>249000</v>
      </c>
      <c r="H253">
        <v>-8.1655900000000003E-3</v>
      </c>
      <c r="I253">
        <v>-1511.59</v>
      </c>
      <c r="J253">
        <v>0</v>
      </c>
      <c r="K253">
        <f t="shared" si="16"/>
        <v>-1400.0027580000001</v>
      </c>
      <c r="M253">
        <v>249000</v>
      </c>
      <c r="N253">
        <v>-1.8285699999999998E-2</v>
      </c>
      <c r="O253">
        <v>-916.16300000000001</v>
      </c>
      <c r="P253">
        <v>0</v>
      </c>
      <c r="Q253">
        <f t="shared" si="17"/>
        <v>-900.00177300000007</v>
      </c>
      <c r="S253">
        <v>249000</v>
      </c>
      <c r="T253">
        <v>-7.19368E-3</v>
      </c>
      <c r="U253">
        <v>-512.71799999999996</v>
      </c>
      <c r="V253">
        <v>0</v>
      </c>
      <c r="W253">
        <f t="shared" si="18"/>
        <v>-400.00078800000006</v>
      </c>
      <c r="Y253">
        <v>249000</v>
      </c>
      <c r="Z253">
        <v>6.2456900000000003E-2</v>
      </c>
      <c r="AA253">
        <v>-102.79600000000001</v>
      </c>
      <c r="AB253">
        <v>0</v>
      </c>
      <c r="AC253">
        <f t="shared" si="19"/>
        <v>0</v>
      </c>
    </row>
    <row r="254" spans="1:29" x14ac:dyDescent="0.3">
      <c r="A254">
        <v>250000</v>
      </c>
      <c r="B254">
        <v>4.3136099999999997E-2</v>
      </c>
      <c r="C254">
        <v>-1909.63</v>
      </c>
      <c r="D254">
        <v>0</v>
      </c>
      <c r="E254">
        <f t="shared" si="15"/>
        <v>-1900.0037430000002</v>
      </c>
      <c r="G254">
        <v>250000</v>
      </c>
      <c r="H254">
        <v>-9.3003700000000005E-3</v>
      </c>
      <c r="I254">
        <v>-1511.6</v>
      </c>
      <c r="J254">
        <v>0</v>
      </c>
      <c r="K254">
        <f t="shared" si="16"/>
        <v>-1400.0027580000001</v>
      </c>
      <c r="M254">
        <v>250000</v>
      </c>
      <c r="N254">
        <v>-1.80663E-2</v>
      </c>
      <c r="O254">
        <v>-916.12400000000002</v>
      </c>
      <c r="P254">
        <v>0</v>
      </c>
      <c r="Q254">
        <f t="shared" si="17"/>
        <v>-900.00177300000007</v>
      </c>
      <c r="S254">
        <v>250000</v>
      </c>
      <c r="T254">
        <v>-6.9671899999999998E-3</v>
      </c>
      <c r="U254">
        <v>-512.67600000000004</v>
      </c>
      <c r="V254">
        <v>0</v>
      </c>
      <c r="W254">
        <f t="shared" si="18"/>
        <v>-400.00078800000006</v>
      </c>
      <c r="Y254">
        <v>250000</v>
      </c>
      <c r="Z254">
        <v>6.0937199999999997E-2</v>
      </c>
      <c r="AA254">
        <v>-102.785</v>
      </c>
      <c r="AB254">
        <v>0</v>
      </c>
      <c r="AC254">
        <f t="shared" si="19"/>
        <v>0</v>
      </c>
    </row>
    <row r="255" spans="1:29" x14ac:dyDescent="0.3">
      <c r="A255">
        <v>251000</v>
      </c>
      <c r="B255">
        <v>4.17166E-2</v>
      </c>
      <c r="C255">
        <v>-1909.65</v>
      </c>
      <c r="D255">
        <v>0</v>
      </c>
      <c r="E255">
        <f t="shared" si="15"/>
        <v>-1900.0037430000002</v>
      </c>
      <c r="G255">
        <v>251000</v>
      </c>
      <c r="H255">
        <v>-1.03962E-2</v>
      </c>
      <c r="I255">
        <v>-1511.61</v>
      </c>
      <c r="J255">
        <v>0</v>
      </c>
      <c r="K255">
        <f t="shared" si="16"/>
        <v>-1400.0027580000001</v>
      </c>
      <c r="M255">
        <v>251000</v>
      </c>
      <c r="N255">
        <v>-1.7838900000000001E-2</v>
      </c>
      <c r="O255">
        <v>-916.08600000000001</v>
      </c>
      <c r="P255">
        <v>0</v>
      </c>
      <c r="Q255">
        <f t="shared" si="17"/>
        <v>-900.00177300000007</v>
      </c>
      <c r="S255">
        <v>251000</v>
      </c>
      <c r="T255">
        <v>-6.71888E-3</v>
      </c>
      <c r="U255">
        <v>-512.63400000000001</v>
      </c>
      <c r="V255">
        <v>0</v>
      </c>
      <c r="W255">
        <f t="shared" si="18"/>
        <v>-400.00078800000006</v>
      </c>
      <c r="Y255">
        <v>251000</v>
      </c>
      <c r="Z255">
        <v>5.9352799999999997E-2</v>
      </c>
      <c r="AA255">
        <v>-102.774</v>
      </c>
      <c r="AB255">
        <v>0</v>
      </c>
      <c r="AC255">
        <f t="shared" si="19"/>
        <v>0</v>
      </c>
    </row>
    <row r="256" spans="1:29" x14ac:dyDescent="0.3">
      <c r="A256">
        <v>252000</v>
      </c>
      <c r="B256">
        <v>4.0943300000000002E-2</v>
      </c>
      <c r="C256">
        <v>-1909.67</v>
      </c>
      <c r="D256">
        <v>0</v>
      </c>
      <c r="E256">
        <f t="shared" si="15"/>
        <v>-1900.0037430000002</v>
      </c>
      <c r="G256">
        <v>252000</v>
      </c>
      <c r="H256">
        <v>-1.1554099999999999E-2</v>
      </c>
      <c r="I256">
        <v>-1511.61</v>
      </c>
      <c r="J256">
        <v>0</v>
      </c>
      <c r="K256">
        <f t="shared" si="16"/>
        <v>-1400.0027580000001</v>
      </c>
      <c r="M256">
        <v>252000</v>
      </c>
      <c r="N256">
        <v>-1.7610899999999999E-2</v>
      </c>
      <c r="O256">
        <v>-916.048</v>
      </c>
      <c r="P256">
        <v>0</v>
      </c>
      <c r="Q256">
        <f t="shared" si="17"/>
        <v>-900.00177300000007</v>
      </c>
      <c r="S256">
        <v>252000</v>
      </c>
      <c r="T256">
        <v>-6.4619899999999999E-3</v>
      </c>
      <c r="U256">
        <v>-512.59199999999998</v>
      </c>
      <c r="V256">
        <v>0</v>
      </c>
      <c r="W256">
        <f t="shared" si="18"/>
        <v>-400.00078800000006</v>
      </c>
      <c r="Y256">
        <v>252000</v>
      </c>
      <c r="Z256">
        <v>5.77101E-2</v>
      </c>
      <c r="AA256">
        <v>-102.76300000000001</v>
      </c>
      <c r="AB256">
        <v>0</v>
      </c>
      <c r="AC256">
        <f t="shared" si="19"/>
        <v>0</v>
      </c>
    </row>
    <row r="257" spans="1:29" x14ac:dyDescent="0.3">
      <c r="A257">
        <v>253000</v>
      </c>
      <c r="B257">
        <v>4.0561899999999998E-2</v>
      </c>
      <c r="C257">
        <v>-1909.7</v>
      </c>
      <c r="D257">
        <v>0</v>
      </c>
      <c r="E257">
        <f t="shared" si="15"/>
        <v>-1900.0037430000002</v>
      </c>
      <c r="G257">
        <v>253000</v>
      </c>
      <c r="H257">
        <v>-1.24902E-2</v>
      </c>
      <c r="I257">
        <v>-1511.62</v>
      </c>
      <c r="J257">
        <v>0</v>
      </c>
      <c r="K257">
        <f t="shared" si="16"/>
        <v>-1400.0027580000001</v>
      </c>
      <c r="M257">
        <v>253000</v>
      </c>
      <c r="N257">
        <v>-1.72725E-2</v>
      </c>
      <c r="O257">
        <v>-916.01</v>
      </c>
      <c r="P257">
        <v>0</v>
      </c>
      <c r="Q257">
        <f t="shared" si="17"/>
        <v>-900.00177300000007</v>
      </c>
      <c r="S257">
        <v>253000</v>
      </c>
      <c r="T257">
        <v>-6.1821100000000002E-3</v>
      </c>
      <c r="U257">
        <v>-512.54999999999995</v>
      </c>
      <c r="V257">
        <v>0</v>
      </c>
      <c r="W257">
        <f t="shared" si="18"/>
        <v>-400.00078800000006</v>
      </c>
      <c r="Y257">
        <v>253000</v>
      </c>
      <c r="Z257">
        <v>5.6006100000000003E-2</v>
      </c>
      <c r="AA257">
        <v>-102.752</v>
      </c>
      <c r="AB257">
        <v>0</v>
      </c>
      <c r="AC257">
        <f t="shared" si="19"/>
        <v>0</v>
      </c>
    </row>
    <row r="258" spans="1:29" x14ac:dyDescent="0.3">
      <c r="A258">
        <v>254000</v>
      </c>
      <c r="B258">
        <v>3.9264199999999999E-2</v>
      </c>
      <c r="C258">
        <v>-1909.72</v>
      </c>
      <c r="D258">
        <v>0</v>
      </c>
      <c r="E258">
        <f t="shared" si="15"/>
        <v>-1900.0037430000002</v>
      </c>
      <c r="G258">
        <v>254000</v>
      </c>
      <c r="H258">
        <v>-1.3769399999999999E-2</v>
      </c>
      <c r="I258">
        <v>-1511.63</v>
      </c>
      <c r="J258">
        <v>0</v>
      </c>
      <c r="K258">
        <f t="shared" si="16"/>
        <v>-1400.0027580000001</v>
      </c>
      <c r="M258">
        <v>254000</v>
      </c>
      <c r="N258">
        <v>-1.7124400000000001E-2</v>
      </c>
      <c r="O258">
        <v>-915.97299999999996</v>
      </c>
      <c r="P258">
        <v>0</v>
      </c>
      <c r="Q258">
        <f t="shared" si="17"/>
        <v>-900.00177300000007</v>
      </c>
      <c r="S258">
        <v>254000</v>
      </c>
      <c r="T258">
        <v>-5.89647E-3</v>
      </c>
      <c r="U258">
        <v>-512.50900000000001</v>
      </c>
      <c r="V258">
        <v>0</v>
      </c>
      <c r="W258">
        <f t="shared" si="18"/>
        <v>-400.00078800000006</v>
      </c>
      <c r="Y258">
        <v>254000</v>
      </c>
      <c r="Z258">
        <v>5.4241499999999998E-2</v>
      </c>
      <c r="AA258">
        <v>-102.742</v>
      </c>
      <c r="AB258">
        <v>0</v>
      </c>
      <c r="AC258">
        <f t="shared" si="19"/>
        <v>0</v>
      </c>
    </row>
    <row r="259" spans="1:29" x14ac:dyDescent="0.3">
      <c r="A259">
        <v>255000</v>
      </c>
      <c r="B259">
        <v>3.9408600000000002E-2</v>
      </c>
      <c r="C259">
        <v>-1909.74</v>
      </c>
      <c r="D259">
        <v>0</v>
      </c>
      <c r="E259">
        <f t="shared" si="15"/>
        <v>-1900.0037430000002</v>
      </c>
      <c r="G259">
        <v>255000</v>
      </c>
      <c r="H259">
        <v>-1.4796399999999999E-2</v>
      </c>
      <c r="I259">
        <v>-1511.64</v>
      </c>
      <c r="J259">
        <v>0</v>
      </c>
      <c r="K259">
        <f t="shared" si="16"/>
        <v>-1400.0027580000001</v>
      </c>
      <c r="M259">
        <v>255000</v>
      </c>
      <c r="N259">
        <v>-1.6767399999999998E-2</v>
      </c>
      <c r="O259">
        <v>-915.93499999999995</v>
      </c>
      <c r="P259">
        <v>0</v>
      </c>
      <c r="Q259">
        <f t="shared" si="17"/>
        <v>-900.00177300000007</v>
      </c>
      <c r="S259">
        <v>255000</v>
      </c>
      <c r="T259">
        <v>-5.5865899999999998E-3</v>
      </c>
      <c r="U259">
        <v>-512.46799999999996</v>
      </c>
      <c r="V259">
        <v>0</v>
      </c>
      <c r="W259">
        <f t="shared" si="18"/>
        <v>-400.00078800000006</v>
      </c>
      <c r="Y259">
        <v>255000</v>
      </c>
      <c r="Z259">
        <v>5.2420899999999999E-2</v>
      </c>
      <c r="AA259">
        <v>-102.73099999999999</v>
      </c>
      <c r="AB259">
        <v>0</v>
      </c>
      <c r="AC259">
        <f t="shared" si="19"/>
        <v>0</v>
      </c>
    </row>
    <row r="260" spans="1:29" x14ac:dyDescent="0.3">
      <c r="A260">
        <v>256000</v>
      </c>
      <c r="B260">
        <v>3.8636299999999998E-2</v>
      </c>
      <c r="C260">
        <v>-1909.77</v>
      </c>
      <c r="D260">
        <v>0</v>
      </c>
      <c r="E260">
        <f t="shared" si="15"/>
        <v>-1900.0037430000002</v>
      </c>
      <c r="G260">
        <v>256000</v>
      </c>
      <c r="H260">
        <v>-1.6079199999999998E-2</v>
      </c>
      <c r="I260">
        <v>-1511.65</v>
      </c>
      <c r="J260">
        <v>0</v>
      </c>
      <c r="K260">
        <f t="shared" si="16"/>
        <v>-1400.0027580000001</v>
      </c>
      <c r="M260">
        <v>256000</v>
      </c>
      <c r="N260">
        <v>-1.6621899999999998E-2</v>
      </c>
      <c r="O260">
        <v>-915.89800000000002</v>
      </c>
      <c r="P260">
        <v>0</v>
      </c>
      <c r="Q260">
        <f t="shared" si="17"/>
        <v>-900.00177300000007</v>
      </c>
      <c r="S260">
        <v>256000</v>
      </c>
      <c r="T260">
        <v>-5.2793900000000001E-3</v>
      </c>
      <c r="U260">
        <v>-512.42700000000002</v>
      </c>
      <c r="V260">
        <v>0</v>
      </c>
      <c r="W260">
        <f t="shared" si="18"/>
        <v>-400.00078800000006</v>
      </c>
      <c r="Y260">
        <v>256000</v>
      </c>
      <c r="Z260">
        <v>5.0541299999999997E-2</v>
      </c>
      <c r="AA260">
        <v>-102.72</v>
      </c>
      <c r="AB260">
        <v>0</v>
      </c>
      <c r="AC260">
        <f t="shared" si="19"/>
        <v>0</v>
      </c>
    </row>
    <row r="261" spans="1:29" x14ac:dyDescent="0.3">
      <c r="A261">
        <v>257000</v>
      </c>
      <c r="B261">
        <v>3.8333199999999998E-2</v>
      </c>
      <c r="C261">
        <v>-1909.79</v>
      </c>
      <c r="D261">
        <v>0</v>
      </c>
      <c r="E261">
        <f t="shared" ref="E261:E324" si="20">B$1</f>
        <v>-1900.0037430000002</v>
      </c>
      <c r="G261">
        <v>257000</v>
      </c>
      <c r="H261">
        <v>-1.7058299999999998E-2</v>
      </c>
      <c r="I261">
        <v>-1511.65</v>
      </c>
      <c r="J261">
        <v>0</v>
      </c>
      <c r="K261">
        <f t="shared" ref="K261:K324" si="21">$H$1</f>
        <v>-1400.0027580000001</v>
      </c>
      <c r="M261">
        <v>257000</v>
      </c>
      <c r="N261">
        <v>-1.6230600000000001E-2</v>
      </c>
      <c r="O261">
        <v>-915.86099999999999</v>
      </c>
      <c r="P261">
        <v>0</v>
      </c>
      <c r="Q261">
        <f t="shared" ref="Q261:Q324" si="22">N$1</f>
        <v>-900.00177300000007</v>
      </c>
      <c r="S261">
        <v>257000</v>
      </c>
      <c r="T261">
        <v>-4.9300799999999999E-3</v>
      </c>
      <c r="U261">
        <v>-512.38599999999997</v>
      </c>
      <c r="V261">
        <v>0</v>
      </c>
      <c r="W261">
        <f t="shared" ref="W261:W324" si="23">T$1</f>
        <v>-400.00078800000006</v>
      </c>
      <c r="Y261">
        <v>257000</v>
      </c>
      <c r="Z261">
        <v>4.8604000000000001E-2</v>
      </c>
      <c r="AA261">
        <v>-102.71</v>
      </c>
      <c r="AB261">
        <v>0</v>
      </c>
      <c r="AC261">
        <f t="shared" ref="AC261:AC324" si="24">Z$1</f>
        <v>0</v>
      </c>
    </row>
    <row r="262" spans="1:29" x14ac:dyDescent="0.3">
      <c r="A262">
        <v>258000</v>
      </c>
      <c r="B262">
        <v>3.7544000000000001E-2</v>
      </c>
      <c r="C262">
        <v>-1909.81</v>
      </c>
      <c r="D262">
        <v>0</v>
      </c>
      <c r="E262">
        <f t="shared" si="20"/>
        <v>-1900.0037430000002</v>
      </c>
      <c r="G262">
        <v>258000</v>
      </c>
      <c r="H262">
        <v>-1.8424900000000001E-2</v>
      </c>
      <c r="I262">
        <v>-1511.66</v>
      </c>
      <c r="J262">
        <v>0</v>
      </c>
      <c r="K262">
        <f t="shared" si="21"/>
        <v>-1400.0027580000001</v>
      </c>
      <c r="M262">
        <v>258000</v>
      </c>
      <c r="N262">
        <v>-1.60188E-2</v>
      </c>
      <c r="O262">
        <v>-915.82399999999996</v>
      </c>
      <c r="P262">
        <v>0</v>
      </c>
      <c r="Q262">
        <f t="shared" si="22"/>
        <v>-900.00177300000007</v>
      </c>
      <c r="S262">
        <v>258000</v>
      </c>
      <c r="T262">
        <v>-4.58203E-3</v>
      </c>
      <c r="U262">
        <v>-512.346</v>
      </c>
      <c r="V262">
        <v>0</v>
      </c>
      <c r="W262">
        <f t="shared" si="23"/>
        <v>-400.00078800000006</v>
      </c>
      <c r="Y262">
        <v>258000</v>
      </c>
      <c r="Z262">
        <v>4.6608499999999997E-2</v>
      </c>
      <c r="AA262">
        <v>-102.699</v>
      </c>
      <c r="AB262">
        <v>0</v>
      </c>
      <c r="AC262">
        <f t="shared" si="24"/>
        <v>0</v>
      </c>
    </row>
    <row r="263" spans="1:29" x14ac:dyDescent="0.3">
      <c r="A263">
        <v>259000</v>
      </c>
      <c r="B263">
        <v>3.7623799999999999E-2</v>
      </c>
      <c r="C263">
        <v>-1909.83</v>
      </c>
      <c r="D263">
        <v>0</v>
      </c>
      <c r="E263">
        <f t="shared" si="20"/>
        <v>-1900.0037430000002</v>
      </c>
      <c r="G263">
        <v>259000</v>
      </c>
      <c r="H263">
        <v>-1.90432E-2</v>
      </c>
      <c r="I263">
        <v>-1511.67</v>
      </c>
      <c r="J263">
        <v>0</v>
      </c>
      <c r="K263">
        <f t="shared" si="21"/>
        <v>-1400.0027580000001</v>
      </c>
      <c r="M263">
        <v>259000</v>
      </c>
      <c r="N263">
        <v>-1.5483500000000001E-2</v>
      </c>
      <c r="O263">
        <v>-915.78700000000003</v>
      </c>
      <c r="P263">
        <v>0</v>
      </c>
      <c r="Q263">
        <f t="shared" si="22"/>
        <v>-900.00177300000007</v>
      </c>
      <c r="S263">
        <v>259000</v>
      </c>
      <c r="T263">
        <v>-4.2162600000000003E-3</v>
      </c>
      <c r="U263">
        <v>-512.30499999999995</v>
      </c>
      <c r="V263">
        <v>0</v>
      </c>
      <c r="W263">
        <f t="shared" si="23"/>
        <v>-400.00078800000006</v>
      </c>
      <c r="Y263">
        <v>259000</v>
      </c>
      <c r="Z263">
        <v>4.4553599999999999E-2</v>
      </c>
      <c r="AA263">
        <v>-102.68899999999999</v>
      </c>
      <c r="AB263">
        <v>0</v>
      </c>
      <c r="AC263">
        <f t="shared" si="24"/>
        <v>0</v>
      </c>
    </row>
    <row r="264" spans="1:29" x14ac:dyDescent="0.3">
      <c r="A264">
        <v>260000</v>
      </c>
      <c r="B264">
        <v>3.4997199999999999E-2</v>
      </c>
      <c r="C264">
        <v>-1909.85</v>
      </c>
      <c r="D264">
        <v>0</v>
      </c>
      <c r="E264">
        <f t="shared" si="20"/>
        <v>-1900.0037430000002</v>
      </c>
      <c r="G264">
        <v>260000</v>
      </c>
      <c r="H264">
        <v>-2.0205899999999999E-2</v>
      </c>
      <c r="I264">
        <v>-1511.68</v>
      </c>
      <c r="J264">
        <v>0</v>
      </c>
      <c r="K264">
        <f t="shared" si="21"/>
        <v>-1400.0027580000001</v>
      </c>
      <c r="M264">
        <v>260000</v>
      </c>
      <c r="N264">
        <v>-1.53373E-2</v>
      </c>
      <c r="O264">
        <v>-915.75</v>
      </c>
      <c r="P264">
        <v>0</v>
      </c>
      <c r="Q264">
        <f t="shared" si="22"/>
        <v>-900.00177300000007</v>
      </c>
      <c r="S264">
        <v>260000</v>
      </c>
      <c r="T264">
        <v>-3.85959E-3</v>
      </c>
      <c r="U264">
        <v>-512.26499999999999</v>
      </c>
      <c r="V264">
        <v>0</v>
      </c>
      <c r="W264">
        <f t="shared" si="23"/>
        <v>-400.00078800000006</v>
      </c>
      <c r="Y264">
        <v>260000</v>
      </c>
      <c r="Z264">
        <v>4.2444200000000001E-2</v>
      </c>
      <c r="AA264">
        <v>-102.678</v>
      </c>
      <c r="AB264">
        <v>0</v>
      </c>
      <c r="AC264">
        <f t="shared" si="24"/>
        <v>0</v>
      </c>
    </row>
    <row r="265" spans="1:29" x14ac:dyDescent="0.3">
      <c r="A265">
        <v>261000</v>
      </c>
      <c r="B265">
        <v>3.6594799999999997E-2</v>
      </c>
      <c r="C265">
        <v>-1909.88</v>
      </c>
      <c r="D265">
        <v>0</v>
      </c>
      <c r="E265">
        <f t="shared" si="20"/>
        <v>-1900.0037430000002</v>
      </c>
      <c r="G265">
        <v>261000</v>
      </c>
      <c r="H265">
        <v>-2.0858600000000001E-2</v>
      </c>
      <c r="I265">
        <v>-1511.68</v>
      </c>
      <c r="J265">
        <v>0</v>
      </c>
      <c r="K265">
        <f t="shared" si="21"/>
        <v>-1400.0027580000001</v>
      </c>
      <c r="M265">
        <v>261000</v>
      </c>
      <c r="N265">
        <v>-1.47165E-2</v>
      </c>
      <c r="O265">
        <v>-915.71400000000006</v>
      </c>
      <c r="P265">
        <v>0</v>
      </c>
      <c r="Q265">
        <f t="shared" si="22"/>
        <v>-900.00177300000007</v>
      </c>
      <c r="S265">
        <v>261000</v>
      </c>
      <c r="T265">
        <v>-3.46006E-3</v>
      </c>
      <c r="U265">
        <v>-512.22500000000002</v>
      </c>
      <c r="V265">
        <v>0</v>
      </c>
      <c r="W265">
        <f t="shared" si="23"/>
        <v>-400.00078800000006</v>
      </c>
      <c r="Y265">
        <v>261000</v>
      </c>
      <c r="Z265">
        <v>4.0278000000000001E-2</v>
      </c>
      <c r="AA265">
        <v>-102.66800000000001</v>
      </c>
      <c r="AB265">
        <v>0</v>
      </c>
      <c r="AC265">
        <f t="shared" si="24"/>
        <v>0</v>
      </c>
    </row>
    <row r="266" spans="1:29" x14ac:dyDescent="0.3">
      <c r="A266">
        <v>262000</v>
      </c>
      <c r="B266">
        <v>3.4157199999999999E-2</v>
      </c>
      <c r="C266">
        <v>-1909.9</v>
      </c>
      <c r="D266">
        <v>0</v>
      </c>
      <c r="E266">
        <f t="shared" si="20"/>
        <v>-1900.0037430000002</v>
      </c>
      <c r="G266">
        <v>262000</v>
      </c>
      <c r="H266">
        <v>-2.19315E-2</v>
      </c>
      <c r="I266">
        <v>-1511.69</v>
      </c>
      <c r="J266">
        <v>0</v>
      </c>
      <c r="K266">
        <f t="shared" si="21"/>
        <v>-1400.0027580000001</v>
      </c>
      <c r="M266">
        <v>262000</v>
      </c>
      <c r="N266">
        <v>-1.4541999999999999E-2</v>
      </c>
      <c r="O266">
        <v>-915.67700000000002</v>
      </c>
      <c r="P266">
        <v>0</v>
      </c>
      <c r="Q266">
        <f t="shared" si="22"/>
        <v>-900.00177300000007</v>
      </c>
      <c r="S266">
        <v>262000</v>
      </c>
      <c r="T266">
        <v>-3.0953500000000002E-3</v>
      </c>
      <c r="U266">
        <v>-512.18600000000004</v>
      </c>
      <c r="V266">
        <v>0</v>
      </c>
      <c r="W266">
        <f t="shared" si="23"/>
        <v>-400.00078800000006</v>
      </c>
      <c r="Y266">
        <v>262000</v>
      </c>
      <c r="Z266">
        <v>3.8055899999999997E-2</v>
      </c>
      <c r="AA266">
        <v>-102.657</v>
      </c>
      <c r="AB266">
        <v>0</v>
      </c>
      <c r="AC266">
        <f t="shared" si="24"/>
        <v>0</v>
      </c>
    </row>
    <row r="267" spans="1:29" x14ac:dyDescent="0.3">
      <c r="A267">
        <v>263000</v>
      </c>
      <c r="B267">
        <v>3.5494199999999997E-2</v>
      </c>
      <c r="C267">
        <v>-1909.92</v>
      </c>
      <c r="D267">
        <v>0</v>
      </c>
      <c r="E267">
        <f t="shared" si="20"/>
        <v>-1900.0037430000002</v>
      </c>
      <c r="G267">
        <v>263000</v>
      </c>
      <c r="H267">
        <v>-2.2507599999999999E-2</v>
      </c>
      <c r="I267">
        <v>-1511.7</v>
      </c>
      <c r="J267">
        <v>0</v>
      </c>
      <c r="K267">
        <f t="shared" si="21"/>
        <v>-1400.0027580000001</v>
      </c>
      <c r="M267">
        <v>263000</v>
      </c>
      <c r="N267">
        <v>-1.39063E-2</v>
      </c>
      <c r="O267">
        <v>-915.64099999999996</v>
      </c>
      <c r="P267">
        <v>0</v>
      </c>
      <c r="Q267">
        <f t="shared" si="22"/>
        <v>-900.00177300000007</v>
      </c>
      <c r="S267">
        <v>263000</v>
      </c>
      <c r="T267">
        <v>-2.6638999999999999E-3</v>
      </c>
      <c r="U267">
        <v>-512.14599999999996</v>
      </c>
      <c r="V267">
        <v>0</v>
      </c>
      <c r="W267">
        <f t="shared" si="23"/>
        <v>-400.00078800000006</v>
      </c>
      <c r="Y267">
        <v>263000</v>
      </c>
      <c r="Z267">
        <v>3.5774800000000002E-2</v>
      </c>
      <c r="AA267">
        <v>-102.64700000000001</v>
      </c>
      <c r="AB267">
        <v>0</v>
      </c>
      <c r="AC267">
        <f t="shared" si="24"/>
        <v>0</v>
      </c>
    </row>
    <row r="268" spans="1:29" x14ac:dyDescent="0.3">
      <c r="A268">
        <v>264000</v>
      </c>
      <c r="B268">
        <v>3.5532500000000002E-2</v>
      </c>
      <c r="C268">
        <v>-1909.94</v>
      </c>
      <c r="D268">
        <v>0</v>
      </c>
      <c r="E268">
        <f t="shared" si="20"/>
        <v>-1900.0037430000002</v>
      </c>
      <c r="G268">
        <v>264000</v>
      </c>
      <c r="H268">
        <v>-2.3349399999999999E-2</v>
      </c>
      <c r="I268">
        <v>-1511.7</v>
      </c>
      <c r="J268">
        <v>0</v>
      </c>
      <c r="K268">
        <f t="shared" si="21"/>
        <v>-1400.0027580000001</v>
      </c>
      <c r="M268">
        <v>264000</v>
      </c>
      <c r="N268">
        <v>-1.3643600000000001E-2</v>
      </c>
      <c r="O268">
        <v>-915.60500000000002</v>
      </c>
      <c r="P268">
        <v>0</v>
      </c>
      <c r="Q268">
        <f t="shared" si="22"/>
        <v>-900.00177300000007</v>
      </c>
      <c r="S268">
        <v>264000</v>
      </c>
      <c r="T268">
        <v>-2.2709200000000001E-3</v>
      </c>
      <c r="U268">
        <v>-512.10699999999997</v>
      </c>
      <c r="V268">
        <v>0</v>
      </c>
      <c r="W268">
        <f t="shared" si="23"/>
        <v>-400.00078800000006</v>
      </c>
      <c r="Y268">
        <v>264000</v>
      </c>
      <c r="Z268">
        <v>3.3440900000000003E-2</v>
      </c>
      <c r="AA268">
        <v>-102.637</v>
      </c>
      <c r="AB268">
        <v>0</v>
      </c>
      <c r="AC268">
        <f t="shared" si="24"/>
        <v>0</v>
      </c>
    </row>
    <row r="269" spans="1:29" x14ac:dyDescent="0.3">
      <c r="A269">
        <v>265000</v>
      </c>
      <c r="B269">
        <v>3.4994200000000003E-2</v>
      </c>
      <c r="C269">
        <v>-1909.96</v>
      </c>
      <c r="D269">
        <v>0</v>
      </c>
      <c r="E269">
        <f t="shared" si="20"/>
        <v>-1900.0037430000002</v>
      </c>
      <c r="G269">
        <v>265000</v>
      </c>
      <c r="H269">
        <v>-2.4043100000000001E-2</v>
      </c>
      <c r="I269">
        <v>-1511.71</v>
      </c>
      <c r="J269">
        <v>0</v>
      </c>
      <c r="K269">
        <f t="shared" si="21"/>
        <v>-1400.0027580000001</v>
      </c>
      <c r="M269">
        <v>265000</v>
      </c>
      <c r="N269">
        <v>-1.31656E-2</v>
      </c>
      <c r="O269">
        <v>-915.56899999999996</v>
      </c>
      <c r="P269">
        <v>0</v>
      </c>
      <c r="Q269">
        <f t="shared" si="22"/>
        <v>-900.00177300000007</v>
      </c>
      <c r="S269">
        <v>265000</v>
      </c>
      <c r="T269">
        <v>-1.8341E-3</v>
      </c>
      <c r="U269">
        <v>-512.06799999999998</v>
      </c>
      <c r="V269">
        <v>0</v>
      </c>
      <c r="W269">
        <f t="shared" si="23"/>
        <v>-400.00078800000006</v>
      </c>
      <c r="Y269">
        <v>265000</v>
      </c>
      <c r="Z269">
        <v>3.1050100000000001E-2</v>
      </c>
      <c r="AA269">
        <v>-102.627</v>
      </c>
      <c r="AB269">
        <v>0</v>
      </c>
      <c r="AC269">
        <f t="shared" si="24"/>
        <v>0</v>
      </c>
    </row>
    <row r="270" spans="1:29" x14ac:dyDescent="0.3">
      <c r="A270">
        <v>266000</v>
      </c>
      <c r="B270">
        <v>3.5582500000000003E-2</v>
      </c>
      <c r="C270">
        <v>-1909.98</v>
      </c>
      <c r="D270">
        <v>0</v>
      </c>
      <c r="E270">
        <f t="shared" si="20"/>
        <v>-1900.0037430000002</v>
      </c>
      <c r="G270">
        <v>266000</v>
      </c>
      <c r="H270">
        <v>-2.4751200000000001E-2</v>
      </c>
      <c r="I270">
        <v>-1511.72</v>
      </c>
      <c r="J270">
        <v>0</v>
      </c>
      <c r="K270">
        <f t="shared" si="21"/>
        <v>-1400.0027580000001</v>
      </c>
      <c r="M270">
        <v>266000</v>
      </c>
      <c r="N270">
        <v>-1.2803699999999999E-2</v>
      </c>
      <c r="O270">
        <v>-915.53399999999999</v>
      </c>
      <c r="P270">
        <v>0</v>
      </c>
      <c r="Q270">
        <f t="shared" si="22"/>
        <v>-900.00177300000007</v>
      </c>
      <c r="S270">
        <v>266000</v>
      </c>
      <c r="T270">
        <v>-1.40182E-3</v>
      </c>
      <c r="U270">
        <v>-512.03</v>
      </c>
      <c r="V270">
        <v>0</v>
      </c>
      <c r="W270">
        <f t="shared" si="23"/>
        <v>-400.00078800000006</v>
      </c>
      <c r="Y270">
        <v>266000</v>
      </c>
      <c r="Z270">
        <v>2.86018E-2</v>
      </c>
      <c r="AA270">
        <v>-102.617</v>
      </c>
      <c r="AB270">
        <v>0</v>
      </c>
      <c r="AC270">
        <f t="shared" si="24"/>
        <v>0</v>
      </c>
    </row>
    <row r="271" spans="1:29" x14ac:dyDescent="0.3">
      <c r="A271">
        <v>267000</v>
      </c>
      <c r="B271">
        <v>3.5015299999999999E-2</v>
      </c>
      <c r="C271">
        <v>-1910</v>
      </c>
      <c r="D271">
        <v>0</v>
      </c>
      <c r="E271">
        <f t="shared" si="20"/>
        <v>-1900.0037430000002</v>
      </c>
      <c r="G271">
        <v>267000</v>
      </c>
      <c r="H271">
        <v>-2.52433E-2</v>
      </c>
      <c r="I271">
        <v>-1511.72</v>
      </c>
      <c r="J271">
        <v>0</v>
      </c>
      <c r="K271">
        <f t="shared" si="21"/>
        <v>-1400.0027580000001</v>
      </c>
      <c r="M271">
        <v>267000</v>
      </c>
      <c r="N271">
        <v>-1.2289599999999999E-2</v>
      </c>
      <c r="O271">
        <v>-915.49800000000005</v>
      </c>
      <c r="P271">
        <v>0</v>
      </c>
      <c r="Q271">
        <f t="shared" si="22"/>
        <v>-900.00177300000007</v>
      </c>
      <c r="S271">
        <v>267000</v>
      </c>
      <c r="T271">
        <v>-9.6140899999999998E-4</v>
      </c>
      <c r="U271">
        <v>-511.99099999999999</v>
      </c>
      <c r="V271">
        <v>0</v>
      </c>
      <c r="W271">
        <f t="shared" si="23"/>
        <v>-400.00078800000006</v>
      </c>
      <c r="Y271">
        <v>267000</v>
      </c>
      <c r="Z271">
        <v>2.60985E-2</v>
      </c>
      <c r="AA271">
        <v>-102.607</v>
      </c>
      <c r="AB271">
        <v>0</v>
      </c>
      <c r="AC271">
        <f t="shared" si="24"/>
        <v>0</v>
      </c>
    </row>
    <row r="272" spans="1:29" x14ac:dyDescent="0.3">
      <c r="A272">
        <v>268000</v>
      </c>
      <c r="B272">
        <v>3.5770900000000001E-2</v>
      </c>
      <c r="C272">
        <v>-1910.02</v>
      </c>
      <c r="D272">
        <v>0</v>
      </c>
      <c r="E272">
        <f t="shared" si="20"/>
        <v>-1900.0037430000002</v>
      </c>
      <c r="G272">
        <v>268000</v>
      </c>
      <c r="H272">
        <v>-2.5692E-2</v>
      </c>
      <c r="I272">
        <v>-1511.73</v>
      </c>
      <c r="J272">
        <v>0</v>
      </c>
      <c r="K272">
        <f t="shared" si="21"/>
        <v>-1400.0027580000001</v>
      </c>
      <c r="M272">
        <v>268000</v>
      </c>
      <c r="N272">
        <v>-1.18329E-2</v>
      </c>
      <c r="O272">
        <v>-915.46299999999997</v>
      </c>
      <c r="P272">
        <v>0</v>
      </c>
      <c r="Q272">
        <f t="shared" si="22"/>
        <v>-900.00177300000007</v>
      </c>
      <c r="S272">
        <v>268000</v>
      </c>
      <c r="T272">
        <v>-5.1277600000000005E-4</v>
      </c>
      <c r="U272">
        <v>-511.95299999999997</v>
      </c>
      <c r="V272">
        <v>0</v>
      </c>
      <c r="W272">
        <f t="shared" si="23"/>
        <v>-400.00078800000006</v>
      </c>
      <c r="Y272">
        <v>268000</v>
      </c>
      <c r="Z272">
        <v>2.3535899999999998E-2</v>
      </c>
      <c r="AA272">
        <v>-102.59699999999999</v>
      </c>
      <c r="AB272">
        <v>0</v>
      </c>
      <c r="AC272">
        <f t="shared" si="24"/>
        <v>0</v>
      </c>
    </row>
    <row r="273" spans="1:29" x14ac:dyDescent="0.3">
      <c r="A273">
        <v>269000</v>
      </c>
      <c r="B273">
        <v>3.4923799999999998E-2</v>
      </c>
      <c r="C273">
        <v>-1910.04</v>
      </c>
      <c r="D273">
        <v>0</v>
      </c>
      <c r="E273">
        <f t="shared" si="20"/>
        <v>-1900.0037430000002</v>
      </c>
      <c r="G273">
        <v>269000</v>
      </c>
      <c r="H273">
        <v>-2.5941499999999999E-2</v>
      </c>
      <c r="I273">
        <v>-1511.74</v>
      </c>
      <c r="J273">
        <v>0</v>
      </c>
      <c r="K273">
        <f t="shared" si="21"/>
        <v>-1400.0027580000001</v>
      </c>
      <c r="M273">
        <v>269000</v>
      </c>
      <c r="N273">
        <v>-1.1206300000000001E-2</v>
      </c>
      <c r="O273">
        <v>-915.428</v>
      </c>
      <c r="P273">
        <v>0</v>
      </c>
      <c r="Q273">
        <f t="shared" si="22"/>
        <v>-900.00177300000007</v>
      </c>
      <c r="S273">
        <v>269000</v>
      </c>
      <c r="T273" s="1">
        <v>-7.1139199999999998E-5</v>
      </c>
      <c r="U273">
        <v>-511.91500000000002</v>
      </c>
      <c r="V273">
        <v>0</v>
      </c>
      <c r="W273">
        <f t="shared" si="23"/>
        <v>-400.00078800000006</v>
      </c>
      <c r="Y273">
        <v>269000</v>
      </c>
      <c r="Z273">
        <v>2.0915199999999998E-2</v>
      </c>
      <c r="AA273">
        <v>-102.587</v>
      </c>
      <c r="AB273">
        <v>0</v>
      </c>
      <c r="AC273">
        <f t="shared" si="24"/>
        <v>0</v>
      </c>
    </row>
    <row r="274" spans="1:29" x14ac:dyDescent="0.3">
      <c r="A274">
        <v>270000</v>
      </c>
      <c r="B274">
        <v>3.4794600000000002E-2</v>
      </c>
      <c r="C274">
        <v>-1910.06</v>
      </c>
      <c r="D274">
        <v>0</v>
      </c>
      <c r="E274">
        <f t="shared" si="20"/>
        <v>-1900.0037430000002</v>
      </c>
      <c r="G274">
        <v>270000</v>
      </c>
      <c r="H274">
        <v>-2.6249999999999999E-2</v>
      </c>
      <c r="I274">
        <v>-1511.74</v>
      </c>
      <c r="J274">
        <v>0</v>
      </c>
      <c r="K274">
        <f t="shared" si="21"/>
        <v>-1400.0027580000001</v>
      </c>
      <c r="M274">
        <v>270000</v>
      </c>
      <c r="N274">
        <v>-1.06742E-2</v>
      </c>
      <c r="O274">
        <v>-915.39300000000003</v>
      </c>
      <c r="P274">
        <v>0</v>
      </c>
      <c r="Q274">
        <f t="shared" si="22"/>
        <v>-900.00177300000007</v>
      </c>
      <c r="S274">
        <v>270000</v>
      </c>
      <c r="T274">
        <v>3.8339599999999999E-4</v>
      </c>
      <c r="U274">
        <v>-511.87700000000001</v>
      </c>
      <c r="V274">
        <v>0</v>
      </c>
      <c r="W274">
        <f t="shared" si="23"/>
        <v>-400.00078800000006</v>
      </c>
      <c r="Y274">
        <v>270000</v>
      </c>
      <c r="Z274">
        <v>1.8235600000000001E-2</v>
      </c>
      <c r="AA274">
        <v>-102.577</v>
      </c>
      <c r="AB274">
        <v>0</v>
      </c>
      <c r="AC274">
        <f t="shared" si="24"/>
        <v>0</v>
      </c>
    </row>
    <row r="275" spans="1:29" x14ac:dyDescent="0.3">
      <c r="A275">
        <v>271000</v>
      </c>
      <c r="B275">
        <v>3.4348299999999998E-2</v>
      </c>
      <c r="C275">
        <v>-1910.08</v>
      </c>
      <c r="D275">
        <v>0</v>
      </c>
      <c r="E275">
        <f t="shared" si="20"/>
        <v>-1900.0037430000002</v>
      </c>
      <c r="G275">
        <v>271000</v>
      </c>
      <c r="H275">
        <v>-2.59998E-2</v>
      </c>
      <c r="I275">
        <v>-1511.75</v>
      </c>
      <c r="J275">
        <v>0</v>
      </c>
      <c r="K275">
        <f t="shared" si="21"/>
        <v>-1400.0027580000001</v>
      </c>
      <c r="M275">
        <v>271000</v>
      </c>
      <c r="N275">
        <v>-9.9157800000000008E-3</v>
      </c>
      <c r="O275">
        <v>-915.35799999999995</v>
      </c>
      <c r="P275">
        <v>0</v>
      </c>
      <c r="Q275">
        <f t="shared" si="22"/>
        <v>-900.00177300000007</v>
      </c>
      <c r="S275">
        <v>271000</v>
      </c>
      <c r="T275">
        <v>8.4045400000000003E-4</v>
      </c>
      <c r="U275">
        <v>-511.839</v>
      </c>
      <c r="V275">
        <v>0</v>
      </c>
      <c r="W275">
        <f t="shared" si="23"/>
        <v>-400.00078800000006</v>
      </c>
      <c r="Y275">
        <v>271000</v>
      </c>
      <c r="Z275">
        <v>1.5504199999999999E-2</v>
      </c>
      <c r="AA275">
        <v>-102.56699999999999</v>
      </c>
      <c r="AB275">
        <v>0</v>
      </c>
      <c r="AC275">
        <f t="shared" si="24"/>
        <v>0</v>
      </c>
    </row>
    <row r="276" spans="1:29" x14ac:dyDescent="0.3">
      <c r="A276">
        <v>272000</v>
      </c>
      <c r="B276">
        <v>3.4777000000000002E-2</v>
      </c>
      <c r="C276">
        <v>-1910.11</v>
      </c>
      <c r="D276">
        <v>0</v>
      </c>
      <c r="E276">
        <f t="shared" si="20"/>
        <v>-1900.0037430000002</v>
      </c>
      <c r="G276">
        <v>272000</v>
      </c>
      <c r="H276">
        <v>-2.6081400000000001E-2</v>
      </c>
      <c r="I276">
        <v>-1511.76</v>
      </c>
      <c r="J276">
        <v>0</v>
      </c>
      <c r="K276">
        <f t="shared" si="21"/>
        <v>-1400.0027580000001</v>
      </c>
      <c r="M276">
        <v>272000</v>
      </c>
      <c r="N276">
        <v>-9.38692E-3</v>
      </c>
      <c r="O276">
        <v>-915.32299999999998</v>
      </c>
      <c r="P276">
        <v>0</v>
      </c>
      <c r="Q276">
        <f t="shared" si="22"/>
        <v>-900.00177300000007</v>
      </c>
      <c r="S276">
        <v>272000</v>
      </c>
      <c r="T276">
        <v>1.33646E-3</v>
      </c>
      <c r="U276">
        <v>-511.80200000000002</v>
      </c>
      <c r="V276">
        <v>0</v>
      </c>
      <c r="W276">
        <f t="shared" si="23"/>
        <v>-400.00078800000006</v>
      </c>
      <c r="Y276">
        <v>272000</v>
      </c>
      <c r="Z276">
        <v>1.27146E-2</v>
      </c>
      <c r="AA276">
        <v>-102.55800000000001</v>
      </c>
      <c r="AB276">
        <v>0</v>
      </c>
      <c r="AC276">
        <f t="shared" si="24"/>
        <v>0</v>
      </c>
    </row>
    <row r="277" spans="1:29" x14ac:dyDescent="0.3">
      <c r="A277">
        <v>273000</v>
      </c>
      <c r="B277">
        <v>3.6300100000000002E-2</v>
      </c>
      <c r="C277">
        <v>-1910.13</v>
      </c>
      <c r="D277">
        <v>0</v>
      </c>
      <c r="E277">
        <f t="shared" si="20"/>
        <v>-1900.0037430000002</v>
      </c>
      <c r="G277">
        <v>273000</v>
      </c>
      <c r="H277">
        <v>-2.5494699999999999E-2</v>
      </c>
      <c r="I277">
        <v>-1511.76</v>
      </c>
      <c r="J277">
        <v>0</v>
      </c>
      <c r="K277">
        <f t="shared" si="21"/>
        <v>-1400.0027580000001</v>
      </c>
      <c r="M277">
        <v>273000</v>
      </c>
      <c r="N277">
        <v>-8.5097799999999998E-3</v>
      </c>
      <c r="O277">
        <v>-915.28800000000001</v>
      </c>
      <c r="P277">
        <v>0</v>
      </c>
      <c r="Q277">
        <f t="shared" si="22"/>
        <v>-900.00177300000007</v>
      </c>
      <c r="S277">
        <v>273000</v>
      </c>
      <c r="T277">
        <v>1.7875499999999999E-3</v>
      </c>
      <c r="U277">
        <v>-511.76400000000001</v>
      </c>
      <c r="V277">
        <v>0</v>
      </c>
      <c r="W277">
        <f t="shared" si="23"/>
        <v>-400.00078800000006</v>
      </c>
      <c r="Y277">
        <v>273000</v>
      </c>
      <c r="Z277">
        <v>9.8680499999999997E-3</v>
      </c>
      <c r="AA277">
        <v>-102.548</v>
      </c>
      <c r="AB277">
        <v>0</v>
      </c>
      <c r="AC277">
        <f t="shared" si="24"/>
        <v>0</v>
      </c>
    </row>
    <row r="278" spans="1:29" x14ac:dyDescent="0.3">
      <c r="A278">
        <v>274000</v>
      </c>
      <c r="B278">
        <v>3.6513999999999998E-2</v>
      </c>
      <c r="C278">
        <v>-1910.14</v>
      </c>
      <c r="D278">
        <v>0</v>
      </c>
      <c r="E278">
        <f t="shared" si="20"/>
        <v>-1900.0037430000002</v>
      </c>
      <c r="G278">
        <v>274000</v>
      </c>
      <c r="H278">
        <v>-2.5388299999999999E-2</v>
      </c>
      <c r="I278">
        <v>-1511.77</v>
      </c>
      <c r="J278">
        <v>0</v>
      </c>
      <c r="K278">
        <f t="shared" si="21"/>
        <v>-1400.0027580000001</v>
      </c>
      <c r="M278">
        <v>274000</v>
      </c>
      <c r="N278">
        <v>-8.0233700000000002E-3</v>
      </c>
      <c r="O278">
        <v>-915.25400000000002</v>
      </c>
      <c r="P278">
        <v>0</v>
      </c>
      <c r="Q278">
        <f t="shared" si="22"/>
        <v>-900.00177300000007</v>
      </c>
      <c r="S278">
        <v>274000</v>
      </c>
      <c r="T278">
        <v>2.2452100000000001E-3</v>
      </c>
      <c r="U278">
        <v>-511.72699999999998</v>
      </c>
      <c r="V278">
        <v>0</v>
      </c>
      <c r="W278">
        <f t="shared" si="23"/>
        <v>-400.00078800000006</v>
      </c>
      <c r="Y278">
        <v>274000</v>
      </c>
      <c r="Z278">
        <v>6.9640300000000004E-3</v>
      </c>
      <c r="AA278">
        <v>-102.538</v>
      </c>
      <c r="AB278">
        <v>0</v>
      </c>
      <c r="AC278">
        <f t="shared" si="24"/>
        <v>0</v>
      </c>
    </row>
    <row r="279" spans="1:29" x14ac:dyDescent="0.3">
      <c r="A279">
        <v>275000</v>
      </c>
      <c r="B279">
        <v>3.7966100000000003E-2</v>
      </c>
      <c r="C279">
        <v>-1910.16</v>
      </c>
      <c r="D279">
        <v>0</v>
      </c>
      <c r="E279">
        <f t="shared" si="20"/>
        <v>-1900.0037430000002</v>
      </c>
      <c r="G279">
        <v>275000</v>
      </c>
      <c r="H279">
        <v>-2.4715600000000001E-2</v>
      </c>
      <c r="I279">
        <v>-1511.77</v>
      </c>
      <c r="J279">
        <v>0</v>
      </c>
      <c r="K279">
        <f t="shared" si="21"/>
        <v>-1400.0027580000001</v>
      </c>
      <c r="M279">
        <v>275000</v>
      </c>
      <c r="N279">
        <v>-6.9970500000000003E-3</v>
      </c>
      <c r="O279">
        <v>-915.22</v>
      </c>
      <c r="P279">
        <v>0</v>
      </c>
      <c r="Q279">
        <f t="shared" si="22"/>
        <v>-900.00177300000007</v>
      </c>
      <c r="S279">
        <v>275000</v>
      </c>
      <c r="T279">
        <v>2.7204999999999998E-3</v>
      </c>
      <c r="U279">
        <v>-511.69</v>
      </c>
      <c r="V279">
        <v>0</v>
      </c>
      <c r="W279">
        <f t="shared" si="23"/>
        <v>-400.00078800000006</v>
      </c>
      <c r="Y279">
        <v>275000</v>
      </c>
      <c r="Z279">
        <v>4.0059500000000003E-3</v>
      </c>
      <c r="AA279">
        <v>-102.529</v>
      </c>
      <c r="AB279">
        <v>0</v>
      </c>
      <c r="AC279">
        <f t="shared" si="24"/>
        <v>0</v>
      </c>
    </row>
    <row r="280" spans="1:29" x14ac:dyDescent="0.3">
      <c r="A280">
        <v>276000</v>
      </c>
      <c r="B280">
        <v>3.8251100000000003E-2</v>
      </c>
      <c r="C280">
        <v>-1910.18</v>
      </c>
      <c r="D280">
        <v>0</v>
      </c>
      <c r="E280">
        <f t="shared" si="20"/>
        <v>-1900.0037430000002</v>
      </c>
      <c r="G280">
        <v>276000</v>
      </c>
      <c r="H280">
        <v>-2.43308E-2</v>
      </c>
      <c r="I280">
        <v>-1511.78</v>
      </c>
      <c r="J280">
        <v>0</v>
      </c>
      <c r="K280">
        <f t="shared" si="21"/>
        <v>-1400.0027580000001</v>
      </c>
      <c r="M280">
        <v>276000</v>
      </c>
      <c r="N280">
        <v>-6.4071500000000003E-3</v>
      </c>
      <c r="O280">
        <v>-915.18499999999995</v>
      </c>
      <c r="P280">
        <v>0</v>
      </c>
      <c r="Q280">
        <f t="shared" si="22"/>
        <v>-900.00177300000007</v>
      </c>
      <c r="S280">
        <v>276000</v>
      </c>
      <c r="T280">
        <v>3.1507000000000002E-3</v>
      </c>
      <c r="U280">
        <v>-511.654</v>
      </c>
      <c r="V280">
        <v>0</v>
      </c>
      <c r="W280">
        <f t="shared" si="23"/>
        <v>-400.00078800000006</v>
      </c>
      <c r="Y280">
        <v>276000</v>
      </c>
      <c r="Z280">
        <v>9.9139999999999992E-4</v>
      </c>
      <c r="AA280">
        <v>-102.52</v>
      </c>
      <c r="AB280">
        <v>0</v>
      </c>
      <c r="AC280">
        <f t="shared" si="24"/>
        <v>0</v>
      </c>
    </row>
    <row r="281" spans="1:29" x14ac:dyDescent="0.3">
      <c r="A281">
        <v>277000</v>
      </c>
      <c r="B281">
        <v>3.8866100000000001E-2</v>
      </c>
      <c r="C281">
        <v>-1910.2</v>
      </c>
      <c r="D281">
        <v>0</v>
      </c>
      <c r="E281">
        <f t="shared" si="20"/>
        <v>-1900.0037430000002</v>
      </c>
      <c r="G281">
        <v>277000</v>
      </c>
      <c r="H281">
        <v>-2.3590699999999999E-2</v>
      </c>
      <c r="I281">
        <v>-1511.79</v>
      </c>
      <c r="J281">
        <v>0</v>
      </c>
      <c r="K281">
        <f t="shared" si="21"/>
        <v>-1400.0027580000001</v>
      </c>
      <c r="M281">
        <v>277000</v>
      </c>
      <c r="N281">
        <v>-5.4724500000000002E-3</v>
      </c>
      <c r="O281">
        <v>-915.15099999999995</v>
      </c>
      <c r="P281">
        <v>0</v>
      </c>
      <c r="Q281">
        <f t="shared" si="22"/>
        <v>-900.00177300000007</v>
      </c>
      <c r="S281">
        <v>277000</v>
      </c>
      <c r="T281">
        <v>3.6193599999999999E-3</v>
      </c>
      <c r="U281">
        <v>-511.61700000000002</v>
      </c>
      <c r="V281">
        <v>0</v>
      </c>
      <c r="W281">
        <f t="shared" si="23"/>
        <v>-400.00078800000006</v>
      </c>
      <c r="Y281">
        <v>277000</v>
      </c>
      <c r="Z281">
        <v>-2.0663499999999998E-3</v>
      </c>
      <c r="AA281">
        <v>-102.51</v>
      </c>
      <c r="AB281">
        <v>0</v>
      </c>
      <c r="AC281">
        <f t="shared" si="24"/>
        <v>0</v>
      </c>
    </row>
    <row r="282" spans="1:29" x14ac:dyDescent="0.3">
      <c r="A282">
        <v>278000</v>
      </c>
      <c r="B282">
        <v>3.9946700000000002E-2</v>
      </c>
      <c r="C282">
        <v>-1910.22</v>
      </c>
      <c r="D282">
        <v>0</v>
      </c>
      <c r="E282">
        <f t="shared" si="20"/>
        <v>-1900.0037430000002</v>
      </c>
      <c r="G282">
        <v>278000</v>
      </c>
      <c r="H282">
        <v>-2.28025E-2</v>
      </c>
      <c r="I282">
        <v>-1511.79</v>
      </c>
      <c r="J282">
        <v>0</v>
      </c>
      <c r="K282">
        <f t="shared" si="21"/>
        <v>-1400.0027580000001</v>
      </c>
      <c r="M282">
        <v>278000</v>
      </c>
      <c r="N282">
        <v>-4.5688600000000001E-3</v>
      </c>
      <c r="O282">
        <v>-915.11800000000005</v>
      </c>
      <c r="P282">
        <v>0</v>
      </c>
      <c r="Q282">
        <f t="shared" si="22"/>
        <v>-900.00177300000007</v>
      </c>
      <c r="S282">
        <v>278000</v>
      </c>
      <c r="T282">
        <v>4.0812599999999997E-3</v>
      </c>
      <c r="U282">
        <v>-511.58100000000002</v>
      </c>
      <c r="V282">
        <v>0</v>
      </c>
      <c r="W282">
        <f t="shared" si="23"/>
        <v>-400.00078800000006</v>
      </c>
      <c r="Y282">
        <v>278000</v>
      </c>
      <c r="Z282">
        <v>-5.1857700000000001E-3</v>
      </c>
      <c r="AA282">
        <v>-102.501</v>
      </c>
      <c r="AB282">
        <v>0</v>
      </c>
      <c r="AC282">
        <f t="shared" si="24"/>
        <v>0</v>
      </c>
    </row>
    <row r="283" spans="1:29" x14ac:dyDescent="0.3">
      <c r="A283">
        <v>279000</v>
      </c>
      <c r="B283">
        <v>3.95871E-2</v>
      </c>
      <c r="C283">
        <v>-1910.24</v>
      </c>
      <c r="D283">
        <v>0</v>
      </c>
      <c r="E283">
        <f t="shared" si="20"/>
        <v>-1900.0037430000002</v>
      </c>
      <c r="G283">
        <v>279000</v>
      </c>
      <c r="H283">
        <v>-2.2015E-2</v>
      </c>
      <c r="I283">
        <v>-1511.8</v>
      </c>
      <c r="J283">
        <v>0</v>
      </c>
      <c r="K283">
        <f t="shared" si="21"/>
        <v>-1400.0027580000001</v>
      </c>
      <c r="M283">
        <v>279000</v>
      </c>
      <c r="N283">
        <v>-3.7973799999999999E-3</v>
      </c>
      <c r="O283">
        <v>-915.08399999999995</v>
      </c>
      <c r="P283">
        <v>0</v>
      </c>
      <c r="Q283">
        <f t="shared" si="22"/>
        <v>-900.00177300000007</v>
      </c>
      <c r="S283">
        <v>279000</v>
      </c>
      <c r="T283">
        <v>4.49001E-3</v>
      </c>
      <c r="U283">
        <v>-511.54500000000002</v>
      </c>
      <c r="V283">
        <v>0</v>
      </c>
      <c r="W283">
        <f t="shared" si="23"/>
        <v>-400.00078800000006</v>
      </c>
      <c r="Y283">
        <v>279000</v>
      </c>
      <c r="Z283">
        <v>-8.3550800000000008E-3</v>
      </c>
      <c r="AA283">
        <v>-102.492</v>
      </c>
      <c r="AB283">
        <v>0</v>
      </c>
      <c r="AC283">
        <f t="shared" si="24"/>
        <v>0</v>
      </c>
    </row>
    <row r="284" spans="1:29" x14ac:dyDescent="0.3">
      <c r="A284">
        <v>280000</v>
      </c>
      <c r="B284">
        <v>4.0709299999999997E-2</v>
      </c>
      <c r="C284">
        <v>-1910.26</v>
      </c>
      <c r="D284">
        <v>0</v>
      </c>
      <c r="E284">
        <f t="shared" si="20"/>
        <v>-1900.0037430000002</v>
      </c>
      <c r="G284">
        <v>280000</v>
      </c>
      <c r="H284">
        <v>-2.02823E-2</v>
      </c>
      <c r="I284">
        <v>-1511.8</v>
      </c>
      <c r="J284">
        <v>0</v>
      </c>
      <c r="K284">
        <f t="shared" si="21"/>
        <v>-1400.0027580000001</v>
      </c>
      <c r="M284">
        <v>280000</v>
      </c>
      <c r="N284">
        <v>-2.34425E-3</v>
      </c>
      <c r="O284">
        <v>-915.05</v>
      </c>
      <c r="P284">
        <v>0</v>
      </c>
      <c r="Q284">
        <f t="shared" si="22"/>
        <v>-900.00177300000007</v>
      </c>
      <c r="S284">
        <v>280000</v>
      </c>
      <c r="T284">
        <v>4.96263E-3</v>
      </c>
      <c r="U284">
        <v>-511.50900000000001</v>
      </c>
      <c r="V284">
        <v>0</v>
      </c>
      <c r="W284">
        <f t="shared" si="23"/>
        <v>-400.00078800000006</v>
      </c>
      <c r="Y284">
        <v>280000</v>
      </c>
      <c r="Z284">
        <v>-1.1575500000000001E-2</v>
      </c>
      <c r="AA284">
        <v>-102.482</v>
      </c>
      <c r="AB284">
        <v>0</v>
      </c>
      <c r="AC284">
        <f t="shared" si="24"/>
        <v>0</v>
      </c>
    </row>
    <row r="285" spans="1:29" x14ac:dyDescent="0.3">
      <c r="A285">
        <v>281000</v>
      </c>
      <c r="B285">
        <v>3.9748899999999997E-2</v>
      </c>
      <c r="C285">
        <v>-1910.28</v>
      </c>
      <c r="D285">
        <v>0</v>
      </c>
      <c r="E285">
        <f t="shared" si="20"/>
        <v>-1900.0037430000002</v>
      </c>
      <c r="G285">
        <v>281000</v>
      </c>
      <c r="H285">
        <v>-1.9329200000000001E-2</v>
      </c>
      <c r="I285">
        <v>-1511.81</v>
      </c>
      <c r="J285">
        <v>0</v>
      </c>
      <c r="K285">
        <f t="shared" si="21"/>
        <v>-1400.0027580000001</v>
      </c>
      <c r="M285">
        <v>281000</v>
      </c>
      <c r="N285">
        <v>-1.7279299999999999E-3</v>
      </c>
      <c r="O285">
        <v>-915.01700000000005</v>
      </c>
      <c r="P285">
        <v>0</v>
      </c>
      <c r="Q285">
        <f t="shared" si="22"/>
        <v>-900.00177300000007</v>
      </c>
      <c r="S285">
        <v>281000</v>
      </c>
      <c r="T285">
        <v>5.34616E-3</v>
      </c>
      <c r="U285">
        <v>-511.47300000000001</v>
      </c>
      <c r="V285">
        <v>0</v>
      </c>
      <c r="W285">
        <f t="shared" si="23"/>
        <v>-400.00078800000006</v>
      </c>
      <c r="Y285">
        <v>281000</v>
      </c>
      <c r="Z285">
        <v>-1.4840000000000001E-2</v>
      </c>
      <c r="AA285">
        <v>-102.473</v>
      </c>
      <c r="AB285">
        <v>0</v>
      </c>
      <c r="AC285">
        <f t="shared" si="24"/>
        <v>0</v>
      </c>
    </row>
    <row r="286" spans="1:29" x14ac:dyDescent="0.3">
      <c r="A286">
        <v>282000</v>
      </c>
      <c r="B286">
        <v>4.2399199999999998E-2</v>
      </c>
      <c r="C286">
        <v>-1910.3</v>
      </c>
      <c r="D286">
        <v>0</v>
      </c>
      <c r="E286">
        <f t="shared" si="20"/>
        <v>-1900.0037430000002</v>
      </c>
      <c r="G286">
        <v>282000</v>
      </c>
      <c r="H286">
        <v>-1.73543E-2</v>
      </c>
      <c r="I286">
        <v>-1511.81</v>
      </c>
      <c r="J286">
        <v>0</v>
      </c>
      <c r="K286">
        <f t="shared" si="21"/>
        <v>-1400.0027580000001</v>
      </c>
      <c r="M286">
        <v>282000</v>
      </c>
      <c r="N286">
        <v>-2.8522900000000002E-4</v>
      </c>
      <c r="O286">
        <v>-914.98400000000004</v>
      </c>
      <c r="P286">
        <v>0</v>
      </c>
      <c r="Q286">
        <f t="shared" si="22"/>
        <v>-900.00177300000007</v>
      </c>
      <c r="S286">
        <v>282000</v>
      </c>
      <c r="T286">
        <v>5.7755200000000001E-3</v>
      </c>
      <c r="U286">
        <v>-511.43799999999999</v>
      </c>
      <c r="V286">
        <v>0</v>
      </c>
      <c r="W286">
        <f t="shared" si="23"/>
        <v>-400.00078800000006</v>
      </c>
      <c r="Y286">
        <v>282000</v>
      </c>
      <c r="Z286">
        <v>-1.8152000000000001E-2</v>
      </c>
      <c r="AA286">
        <v>-102.464</v>
      </c>
      <c r="AB286">
        <v>0</v>
      </c>
      <c r="AC286">
        <f t="shared" si="24"/>
        <v>0</v>
      </c>
    </row>
    <row r="287" spans="1:29" x14ac:dyDescent="0.3">
      <c r="A287">
        <v>283000</v>
      </c>
      <c r="B287">
        <v>4.2236099999999999E-2</v>
      </c>
      <c r="C287">
        <v>-1910.32</v>
      </c>
      <c r="D287">
        <v>0</v>
      </c>
      <c r="E287">
        <f t="shared" si="20"/>
        <v>-1900.0037430000002</v>
      </c>
      <c r="G287">
        <v>283000</v>
      </c>
      <c r="H287">
        <v>-1.5993E-2</v>
      </c>
      <c r="I287">
        <v>-1511.82</v>
      </c>
      <c r="J287">
        <v>0</v>
      </c>
      <c r="K287">
        <f t="shared" si="21"/>
        <v>-1400.0027580000001</v>
      </c>
      <c r="M287">
        <v>283000</v>
      </c>
      <c r="N287">
        <v>4.8665500000000001E-4</v>
      </c>
      <c r="O287">
        <v>-914.95100000000002</v>
      </c>
      <c r="P287">
        <v>0</v>
      </c>
      <c r="Q287">
        <f t="shared" si="22"/>
        <v>-900.00177300000007</v>
      </c>
      <c r="S287">
        <v>283000</v>
      </c>
      <c r="T287">
        <v>6.1458399999999996E-3</v>
      </c>
      <c r="U287">
        <v>-511.40199999999999</v>
      </c>
      <c r="V287">
        <v>0</v>
      </c>
      <c r="W287">
        <f t="shared" si="23"/>
        <v>-400.00078800000006</v>
      </c>
      <c r="Y287">
        <v>283000</v>
      </c>
      <c r="Z287">
        <v>-2.15161E-2</v>
      </c>
      <c r="AA287">
        <v>-102.455</v>
      </c>
      <c r="AB287">
        <v>0</v>
      </c>
      <c r="AC287">
        <f t="shared" si="24"/>
        <v>0</v>
      </c>
    </row>
    <row r="288" spans="1:29" x14ac:dyDescent="0.3">
      <c r="A288">
        <v>284000</v>
      </c>
      <c r="B288">
        <v>4.2008499999999997E-2</v>
      </c>
      <c r="C288">
        <v>-1910.33</v>
      </c>
      <c r="D288">
        <v>0</v>
      </c>
      <c r="E288">
        <f t="shared" si="20"/>
        <v>-1900.0037430000002</v>
      </c>
      <c r="G288">
        <v>284000</v>
      </c>
      <c r="H288">
        <v>-1.43751E-2</v>
      </c>
      <c r="I288">
        <v>-1511.83</v>
      </c>
      <c r="J288">
        <v>0</v>
      </c>
      <c r="K288">
        <f t="shared" si="21"/>
        <v>-1400.0027580000001</v>
      </c>
      <c r="M288">
        <v>284000</v>
      </c>
      <c r="N288">
        <v>1.6984000000000001E-3</v>
      </c>
      <c r="O288">
        <v>-914.91800000000001</v>
      </c>
      <c r="P288">
        <v>0</v>
      </c>
      <c r="Q288">
        <f t="shared" si="22"/>
        <v>-900.00177300000007</v>
      </c>
      <c r="S288">
        <v>284000</v>
      </c>
      <c r="T288">
        <v>6.5089900000000001E-3</v>
      </c>
      <c r="U288">
        <v>-511.36700000000002</v>
      </c>
      <c r="V288">
        <v>0</v>
      </c>
      <c r="W288">
        <f t="shared" si="23"/>
        <v>-400.00078800000006</v>
      </c>
      <c r="Y288">
        <v>284000</v>
      </c>
      <c r="Z288">
        <v>-2.4920000000000001E-2</v>
      </c>
      <c r="AA288">
        <v>-102.446</v>
      </c>
      <c r="AB288">
        <v>0</v>
      </c>
      <c r="AC288">
        <f t="shared" si="24"/>
        <v>0</v>
      </c>
    </row>
    <row r="289" spans="1:29" x14ac:dyDescent="0.3">
      <c r="A289">
        <v>285000</v>
      </c>
      <c r="B289">
        <v>4.1068800000000003E-2</v>
      </c>
      <c r="C289">
        <v>-1910.35</v>
      </c>
      <c r="D289">
        <v>0</v>
      </c>
      <c r="E289">
        <f t="shared" si="20"/>
        <v>-1900.0037430000002</v>
      </c>
      <c r="G289">
        <v>285000</v>
      </c>
      <c r="H289">
        <v>-1.2954800000000001E-2</v>
      </c>
      <c r="I289">
        <v>-1511.83</v>
      </c>
      <c r="J289">
        <v>0</v>
      </c>
      <c r="K289">
        <f t="shared" si="21"/>
        <v>-1400.0027580000001</v>
      </c>
      <c r="M289">
        <v>285000</v>
      </c>
      <c r="N289">
        <v>2.7145699999999999E-3</v>
      </c>
      <c r="O289">
        <v>-914.88499999999999</v>
      </c>
      <c r="P289">
        <v>0</v>
      </c>
      <c r="Q289">
        <f t="shared" si="22"/>
        <v>-900.00177300000007</v>
      </c>
      <c r="S289">
        <v>285000</v>
      </c>
      <c r="T289">
        <v>6.8478100000000002E-3</v>
      </c>
      <c r="U289">
        <v>-511.33199999999999</v>
      </c>
      <c r="V289">
        <v>0</v>
      </c>
      <c r="W289">
        <f t="shared" si="23"/>
        <v>-400.00078800000006</v>
      </c>
      <c r="Y289">
        <v>285000</v>
      </c>
      <c r="Z289">
        <v>-2.8364400000000001E-2</v>
      </c>
      <c r="AA289">
        <v>-102.437</v>
      </c>
      <c r="AB289">
        <v>0</v>
      </c>
      <c r="AC289">
        <f t="shared" si="24"/>
        <v>0</v>
      </c>
    </row>
    <row r="290" spans="1:29" x14ac:dyDescent="0.3">
      <c r="A290">
        <v>286000</v>
      </c>
      <c r="B290">
        <v>4.2046600000000003E-2</v>
      </c>
      <c r="C290">
        <v>-1910.37</v>
      </c>
      <c r="D290">
        <v>0</v>
      </c>
      <c r="E290">
        <f t="shared" si="20"/>
        <v>-1900.0037430000002</v>
      </c>
      <c r="G290">
        <v>286000</v>
      </c>
      <c r="H290">
        <v>-1.16325E-2</v>
      </c>
      <c r="I290">
        <v>-1511.84</v>
      </c>
      <c r="J290">
        <v>0</v>
      </c>
      <c r="K290">
        <f t="shared" si="21"/>
        <v>-1400.0027580000001</v>
      </c>
      <c r="M290">
        <v>286000</v>
      </c>
      <c r="N290">
        <v>3.49228E-3</v>
      </c>
      <c r="O290">
        <v>-914.85199999999998</v>
      </c>
      <c r="P290">
        <v>0</v>
      </c>
      <c r="Q290">
        <f t="shared" si="22"/>
        <v>-900.00177300000007</v>
      </c>
      <c r="S290">
        <v>286000</v>
      </c>
      <c r="T290">
        <v>7.1688999999999998E-3</v>
      </c>
      <c r="U290">
        <v>-511.29700000000003</v>
      </c>
      <c r="V290">
        <v>0</v>
      </c>
      <c r="W290">
        <f t="shared" si="23"/>
        <v>-400.00078800000006</v>
      </c>
      <c r="Y290">
        <v>286000</v>
      </c>
      <c r="Z290">
        <v>-3.1847E-2</v>
      </c>
      <c r="AA290">
        <v>-102.428</v>
      </c>
      <c r="AB290">
        <v>0</v>
      </c>
      <c r="AC290">
        <f t="shared" si="24"/>
        <v>0</v>
      </c>
    </row>
    <row r="291" spans="1:29" x14ac:dyDescent="0.3">
      <c r="A291">
        <v>287000</v>
      </c>
      <c r="B291">
        <v>4.3812999999999998E-2</v>
      </c>
      <c r="C291">
        <v>-1910.39</v>
      </c>
      <c r="D291">
        <v>0</v>
      </c>
      <c r="E291">
        <f t="shared" si="20"/>
        <v>-1900.0037430000002</v>
      </c>
      <c r="G291">
        <v>287000</v>
      </c>
      <c r="H291">
        <v>-9.8585400000000007E-3</v>
      </c>
      <c r="I291">
        <v>-1511.84</v>
      </c>
      <c r="J291">
        <v>0</v>
      </c>
      <c r="K291">
        <f t="shared" si="21"/>
        <v>-1400.0027580000001</v>
      </c>
      <c r="M291">
        <v>287000</v>
      </c>
      <c r="N291">
        <v>4.4381500000000001E-3</v>
      </c>
      <c r="O291">
        <v>-914.81899999999996</v>
      </c>
      <c r="P291">
        <v>0</v>
      </c>
      <c r="Q291">
        <f t="shared" si="22"/>
        <v>-900.00177300000007</v>
      </c>
      <c r="S291">
        <v>287000</v>
      </c>
      <c r="T291">
        <v>7.4720100000000003E-3</v>
      </c>
      <c r="U291">
        <v>-511.26299999999998</v>
      </c>
      <c r="V291">
        <v>0</v>
      </c>
      <c r="W291">
        <f t="shared" si="23"/>
        <v>-400.00078800000006</v>
      </c>
      <c r="Y291">
        <v>287000</v>
      </c>
      <c r="Z291">
        <v>-3.5368200000000002E-2</v>
      </c>
      <c r="AA291">
        <v>-102.419</v>
      </c>
      <c r="AB291">
        <v>0</v>
      </c>
      <c r="AC291">
        <f t="shared" si="24"/>
        <v>0</v>
      </c>
    </row>
    <row r="292" spans="1:29" x14ac:dyDescent="0.3">
      <c r="A292">
        <v>288000</v>
      </c>
      <c r="B292">
        <v>4.4003899999999999E-2</v>
      </c>
      <c r="C292">
        <v>-1910.41</v>
      </c>
      <c r="D292">
        <v>0</v>
      </c>
      <c r="E292">
        <f t="shared" si="20"/>
        <v>-1900.0037430000002</v>
      </c>
      <c r="G292">
        <v>288000</v>
      </c>
      <c r="H292">
        <v>-8.9196699999999993E-3</v>
      </c>
      <c r="I292">
        <v>-1511.85</v>
      </c>
      <c r="J292">
        <v>0</v>
      </c>
      <c r="K292">
        <f t="shared" si="21"/>
        <v>-1400.0027580000001</v>
      </c>
      <c r="M292">
        <v>288000</v>
      </c>
      <c r="N292">
        <v>5.1563800000000003E-3</v>
      </c>
      <c r="O292">
        <v>-914.78700000000003</v>
      </c>
      <c r="P292">
        <v>0</v>
      </c>
      <c r="Q292">
        <f t="shared" si="22"/>
        <v>-900.00177300000007</v>
      </c>
      <c r="S292">
        <v>288000</v>
      </c>
      <c r="T292">
        <v>7.74985E-3</v>
      </c>
      <c r="U292">
        <v>-511.22800000000001</v>
      </c>
      <c r="V292">
        <v>0</v>
      </c>
      <c r="W292">
        <f t="shared" si="23"/>
        <v>-400.00078800000006</v>
      </c>
      <c r="Y292">
        <v>288000</v>
      </c>
      <c r="Z292">
        <v>-3.8927499999999997E-2</v>
      </c>
      <c r="AA292">
        <v>-102.411</v>
      </c>
      <c r="AB292">
        <v>0</v>
      </c>
      <c r="AC292">
        <f t="shared" si="24"/>
        <v>0</v>
      </c>
    </row>
    <row r="293" spans="1:29" x14ac:dyDescent="0.3">
      <c r="A293">
        <v>289000</v>
      </c>
      <c r="B293">
        <v>4.8081899999999997E-2</v>
      </c>
      <c r="C293">
        <v>-1910.42</v>
      </c>
      <c r="D293">
        <v>0</v>
      </c>
      <c r="E293">
        <f t="shared" si="20"/>
        <v>-1900.0037430000002</v>
      </c>
      <c r="G293">
        <v>289000</v>
      </c>
      <c r="H293">
        <v>-6.9321000000000001E-3</v>
      </c>
      <c r="I293">
        <v>-1511.85</v>
      </c>
      <c r="J293">
        <v>0</v>
      </c>
      <c r="K293">
        <f t="shared" si="21"/>
        <v>-1400.0027580000001</v>
      </c>
      <c r="M293">
        <v>289000</v>
      </c>
      <c r="N293">
        <v>6.4861800000000002E-3</v>
      </c>
      <c r="O293">
        <v>-914.755</v>
      </c>
      <c r="P293">
        <v>0</v>
      </c>
      <c r="Q293">
        <f t="shared" si="22"/>
        <v>-900.00177300000007</v>
      </c>
      <c r="S293">
        <v>289000</v>
      </c>
      <c r="T293">
        <v>8.0324599999999999E-3</v>
      </c>
      <c r="U293">
        <v>-511.19400000000002</v>
      </c>
      <c r="V293">
        <v>0</v>
      </c>
      <c r="W293">
        <f t="shared" si="23"/>
        <v>-400.00078800000006</v>
      </c>
      <c r="Y293">
        <v>289000</v>
      </c>
      <c r="Z293">
        <v>-4.2525399999999998E-2</v>
      </c>
      <c r="AA293">
        <v>-102.402</v>
      </c>
      <c r="AB293">
        <v>0</v>
      </c>
      <c r="AC293">
        <f t="shared" si="24"/>
        <v>0</v>
      </c>
    </row>
    <row r="294" spans="1:29" x14ac:dyDescent="0.3">
      <c r="A294">
        <v>290000</v>
      </c>
      <c r="B294">
        <v>4.8438500000000002E-2</v>
      </c>
      <c r="C294">
        <v>-1910.44</v>
      </c>
      <c r="D294">
        <v>0</v>
      </c>
      <c r="E294">
        <f t="shared" si="20"/>
        <v>-1900.0037430000002</v>
      </c>
      <c r="G294">
        <v>290000</v>
      </c>
      <c r="H294">
        <v>-5.4210999999999999E-3</v>
      </c>
      <c r="I294">
        <v>-1511.86</v>
      </c>
      <c r="J294">
        <v>0</v>
      </c>
      <c r="K294">
        <f t="shared" si="21"/>
        <v>-1400.0027580000001</v>
      </c>
      <c r="M294">
        <v>290000</v>
      </c>
      <c r="N294">
        <v>7.3688299999999998E-3</v>
      </c>
      <c r="O294">
        <v>-914.72299999999996</v>
      </c>
      <c r="P294">
        <v>0</v>
      </c>
      <c r="Q294">
        <f t="shared" si="22"/>
        <v>-900.00177300000007</v>
      </c>
      <c r="S294">
        <v>290000</v>
      </c>
      <c r="T294">
        <v>8.2567400000000003E-3</v>
      </c>
      <c r="U294">
        <v>-511.16</v>
      </c>
      <c r="V294">
        <v>0</v>
      </c>
      <c r="W294">
        <f t="shared" si="23"/>
        <v>-400.00078800000006</v>
      </c>
      <c r="Y294">
        <v>290000</v>
      </c>
      <c r="Z294">
        <v>-4.6156700000000002E-2</v>
      </c>
      <c r="AA294">
        <v>-102.393</v>
      </c>
      <c r="AB294">
        <v>0</v>
      </c>
      <c r="AC294">
        <f t="shared" si="24"/>
        <v>0</v>
      </c>
    </row>
    <row r="295" spans="1:29" x14ac:dyDescent="0.3">
      <c r="A295">
        <v>291000</v>
      </c>
      <c r="B295">
        <v>4.9989600000000002E-2</v>
      </c>
      <c r="C295">
        <v>-1910.46</v>
      </c>
      <c r="D295">
        <v>0</v>
      </c>
      <c r="E295">
        <f t="shared" si="20"/>
        <v>-1900.0037430000002</v>
      </c>
      <c r="G295">
        <v>291000</v>
      </c>
      <c r="H295">
        <v>-2.27539E-3</v>
      </c>
      <c r="I295">
        <v>-1511.86</v>
      </c>
      <c r="J295">
        <v>0</v>
      </c>
      <c r="K295">
        <f t="shared" si="21"/>
        <v>-1400.0027580000001</v>
      </c>
      <c r="M295">
        <v>291000</v>
      </c>
      <c r="N295">
        <v>8.9932499999999995E-3</v>
      </c>
      <c r="O295">
        <v>-914.69100000000003</v>
      </c>
      <c r="P295">
        <v>0</v>
      </c>
      <c r="Q295">
        <f t="shared" si="22"/>
        <v>-900.00177300000007</v>
      </c>
      <c r="S295">
        <v>291000</v>
      </c>
      <c r="T295">
        <v>8.5886799999999996E-3</v>
      </c>
      <c r="U295">
        <v>-511.12599999999998</v>
      </c>
      <c r="V295">
        <v>0</v>
      </c>
      <c r="W295">
        <f t="shared" si="23"/>
        <v>-400.00078800000006</v>
      </c>
      <c r="Y295">
        <v>291000</v>
      </c>
      <c r="Z295">
        <v>-4.98054E-2</v>
      </c>
      <c r="AA295">
        <v>-102.38500000000001</v>
      </c>
      <c r="AB295">
        <v>0</v>
      </c>
      <c r="AC295">
        <f t="shared" si="24"/>
        <v>0</v>
      </c>
    </row>
    <row r="296" spans="1:29" x14ac:dyDescent="0.3">
      <c r="A296">
        <v>292000</v>
      </c>
      <c r="B296">
        <v>4.9321700000000003E-2</v>
      </c>
      <c r="C296">
        <v>-1910.48</v>
      </c>
      <c r="D296">
        <v>0</v>
      </c>
      <c r="E296">
        <f t="shared" si="20"/>
        <v>-1900.0037430000002</v>
      </c>
      <c r="G296">
        <v>292000</v>
      </c>
      <c r="H296">
        <v>-6.2391499999999995E-4</v>
      </c>
      <c r="I296">
        <v>-1511.87</v>
      </c>
      <c r="J296">
        <v>0</v>
      </c>
      <c r="K296">
        <f t="shared" si="21"/>
        <v>-1400.0027580000001</v>
      </c>
      <c r="M296">
        <v>292000</v>
      </c>
      <c r="N296">
        <v>9.3934599999999993E-3</v>
      </c>
      <c r="O296">
        <v>-914.65899999999999</v>
      </c>
      <c r="P296">
        <v>0</v>
      </c>
      <c r="Q296">
        <f t="shared" si="22"/>
        <v>-900.00177300000007</v>
      </c>
      <c r="S296">
        <v>292000</v>
      </c>
      <c r="T296">
        <v>8.7775300000000004E-3</v>
      </c>
      <c r="U296">
        <v>-511.09199999999998</v>
      </c>
      <c r="V296">
        <v>0</v>
      </c>
      <c r="W296">
        <f t="shared" si="23"/>
        <v>-400.00078800000006</v>
      </c>
      <c r="Y296">
        <v>292000</v>
      </c>
      <c r="Z296">
        <v>-5.3486199999999998E-2</v>
      </c>
      <c r="AA296">
        <v>-102.376</v>
      </c>
      <c r="AB296">
        <v>0</v>
      </c>
      <c r="AC296">
        <f t="shared" si="24"/>
        <v>0</v>
      </c>
    </row>
    <row r="297" spans="1:29" x14ac:dyDescent="0.3">
      <c r="A297">
        <v>293000</v>
      </c>
      <c r="B297">
        <v>5.3694499999999999E-2</v>
      </c>
      <c r="C297">
        <v>-1910.49</v>
      </c>
      <c r="D297">
        <v>0</v>
      </c>
      <c r="E297">
        <f t="shared" si="20"/>
        <v>-1900.0037430000002</v>
      </c>
      <c r="G297">
        <v>293000</v>
      </c>
      <c r="H297">
        <v>1.40993E-3</v>
      </c>
      <c r="I297">
        <v>-1511.87</v>
      </c>
      <c r="J297">
        <v>0</v>
      </c>
      <c r="K297">
        <f t="shared" si="21"/>
        <v>-1400.0027580000001</v>
      </c>
      <c r="M297">
        <v>293000</v>
      </c>
      <c r="N297">
        <v>1.10793E-2</v>
      </c>
      <c r="O297">
        <v>-914.62699999999995</v>
      </c>
      <c r="P297">
        <v>0</v>
      </c>
      <c r="Q297">
        <f t="shared" si="22"/>
        <v>-900.00177300000007</v>
      </c>
      <c r="S297">
        <v>293000</v>
      </c>
      <c r="T297">
        <v>9.0420599999999993E-3</v>
      </c>
      <c r="U297">
        <v>-511.05900000000003</v>
      </c>
      <c r="V297">
        <v>0</v>
      </c>
      <c r="W297">
        <f t="shared" si="23"/>
        <v>-400.00078800000006</v>
      </c>
      <c r="Y297">
        <v>293000</v>
      </c>
      <c r="Z297">
        <v>-5.7195099999999999E-2</v>
      </c>
      <c r="AA297">
        <v>-102.36799999999999</v>
      </c>
      <c r="AB297">
        <v>0</v>
      </c>
      <c r="AC297">
        <f t="shared" si="24"/>
        <v>0</v>
      </c>
    </row>
    <row r="298" spans="1:29" x14ac:dyDescent="0.3">
      <c r="A298">
        <v>294000</v>
      </c>
      <c r="B298">
        <v>5.3937400000000003E-2</v>
      </c>
      <c r="C298">
        <v>-1910.51</v>
      </c>
      <c r="D298">
        <v>0</v>
      </c>
      <c r="E298">
        <f t="shared" si="20"/>
        <v>-1900.0037430000002</v>
      </c>
      <c r="G298">
        <v>294000</v>
      </c>
      <c r="H298">
        <v>5.07815E-3</v>
      </c>
      <c r="I298">
        <v>-1511.87</v>
      </c>
      <c r="J298">
        <v>0</v>
      </c>
      <c r="K298">
        <f t="shared" si="21"/>
        <v>-1400.0027580000001</v>
      </c>
      <c r="M298">
        <v>294000</v>
      </c>
      <c r="N298">
        <v>1.2985399999999999E-2</v>
      </c>
      <c r="O298">
        <v>-914.596</v>
      </c>
      <c r="P298">
        <v>0</v>
      </c>
      <c r="Q298">
        <f t="shared" si="22"/>
        <v>-900.00177300000007</v>
      </c>
      <c r="S298">
        <v>294000</v>
      </c>
      <c r="T298">
        <v>9.1919099999999993E-3</v>
      </c>
      <c r="U298">
        <v>-511.02499999999998</v>
      </c>
      <c r="V298">
        <v>0</v>
      </c>
      <c r="W298">
        <f t="shared" si="23"/>
        <v>-400.00078800000006</v>
      </c>
      <c r="Y298">
        <v>294000</v>
      </c>
      <c r="Z298">
        <v>-6.0937499999999999E-2</v>
      </c>
      <c r="AA298">
        <v>-102.35899999999999</v>
      </c>
      <c r="AB298">
        <v>0</v>
      </c>
      <c r="AC298">
        <f t="shared" si="24"/>
        <v>0</v>
      </c>
    </row>
    <row r="299" spans="1:29" x14ac:dyDescent="0.3">
      <c r="A299">
        <v>295000</v>
      </c>
      <c r="B299">
        <v>5.50895E-2</v>
      </c>
      <c r="C299">
        <v>-1910.53</v>
      </c>
      <c r="D299">
        <v>0</v>
      </c>
      <c r="E299">
        <f t="shared" si="20"/>
        <v>-1900.0037430000002</v>
      </c>
      <c r="G299">
        <v>295000</v>
      </c>
      <c r="H299">
        <v>9.2876399999999998E-3</v>
      </c>
      <c r="I299">
        <v>-1511.88</v>
      </c>
      <c r="J299">
        <v>0</v>
      </c>
      <c r="K299">
        <f t="shared" si="21"/>
        <v>-1400.0027580000001</v>
      </c>
      <c r="M299">
        <v>295000</v>
      </c>
      <c r="N299">
        <v>1.54483E-2</v>
      </c>
      <c r="O299">
        <v>-914.56399999999996</v>
      </c>
      <c r="P299">
        <v>0</v>
      </c>
      <c r="Q299">
        <f t="shared" si="22"/>
        <v>-900.00177300000007</v>
      </c>
      <c r="S299">
        <v>295000</v>
      </c>
      <c r="T299">
        <v>9.4487400000000006E-3</v>
      </c>
      <c r="U299">
        <v>-510.99200000000002</v>
      </c>
      <c r="V299">
        <v>0</v>
      </c>
      <c r="W299">
        <f t="shared" si="23"/>
        <v>-400.00078800000006</v>
      </c>
      <c r="Y299">
        <v>295000</v>
      </c>
      <c r="Z299">
        <v>-6.4688599999999999E-2</v>
      </c>
      <c r="AA299">
        <v>-102.351</v>
      </c>
      <c r="AB299">
        <v>0</v>
      </c>
      <c r="AC299">
        <f t="shared" si="24"/>
        <v>0</v>
      </c>
    </row>
    <row r="300" spans="1:29" x14ac:dyDescent="0.3">
      <c r="A300">
        <v>296000</v>
      </c>
      <c r="B300">
        <v>5.7013300000000003E-2</v>
      </c>
      <c r="C300">
        <v>-1910.54</v>
      </c>
      <c r="D300">
        <v>0</v>
      </c>
      <c r="E300">
        <f t="shared" si="20"/>
        <v>-1900.0037430000002</v>
      </c>
      <c r="G300">
        <v>296000</v>
      </c>
      <c r="H300">
        <v>1.28752E-2</v>
      </c>
      <c r="I300">
        <v>-1511.88</v>
      </c>
      <c r="J300">
        <v>0</v>
      </c>
      <c r="K300">
        <f t="shared" si="21"/>
        <v>-1400.0027580000001</v>
      </c>
      <c r="M300">
        <v>296000</v>
      </c>
      <c r="N300">
        <v>1.68618E-2</v>
      </c>
      <c r="O300">
        <v>-914.53300000000002</v>
      </c>
      <c r="P300">
        <v>0</v>
      </c>
      <c r="Q300">
        <f t="shared" si="22"/>
        <v>-900.00177300000007</v>
      </c>
      <c r="S300">
        <v>296000</v>
      </c>
      <c r="T300">
        <v>9.5633000000000003E-3</v>
      </c>
      <c r="U300">
        <v>-510.959</v>
      </c>
      <c r="V300">
        <v>0</v>
      </c>
      <c r="W300">
        <f t="shared" si="23"/>
        <v>-400.00078800000006</v>
      </c>
      <c r="Y300">
        <v>296000</v>
      </c>
      <c r="Z300">
        <v>-6.8463399999999994E-2</v>
      </c>
      <c r="AA300">
        <v>-102.342</v>
      </c>
      <c r="AB300">
        <v>0</v>
      </c>
      <c r="AC300">
        <f t="shared" si="24"/>
        <v>0</v>
      </c>
    </row>
    <row r="301" spans="1:29" x14ac:dyDescent="0.3">
      <c r="A301">
        <v>297000</v>
      </c>
      <c r="B301">
        <v>5.5746799999999999E-2</v>
      </c>
      <c r="C301">
        <v>-1910.56</v>
      </c>
      <c r="D301">
        <v>0</v>
      </c>
      <c r="E301">
        <f t="shared" si="20"/>
        <v>-1900.0037430000002</v>
      </c>
      <c r="G301">
        <v>297000</v>
      </c>
      <c r="H301">
        <v>1.70621E-2</v>
      </c>
      <c r="I301">
        <v>-1511.89</v>
      </c>
      <c r="J301">
        <v>0</v>
      </c>
      <c r="K301">
        <f t="shared" si="21"/>
        <v>-1400.0027580000001</v>
      </c>
      <c r="M301">
        <v>297000</v>
      </c>
      <c r="N301">
        <v>1.8672299999999999E-2</v>
      </c>
      <c r="O301">
        <v>-914.50199999999995</v>
      </c>
      <c r="P301">
        <v>0</v>
      </c>
      <c r="Q301">
        <f t="shared" si="22"/>
        <v>-900.00177300000007</v>
      </c>
      <c r="S301">
        <v>297000</v>
      </c>
      <c r="T301">
        <v>9.6375899999999997E-3</v>
      </c>
      <c r="U301">
        <v>-510.92599999999999</v>
      </c>
      <c r="V301">
        <v>0</v>
      </c>
      <c r="W301">
        <f t="shared" si="23"/>
        <v>-400.00078800000006</v>
      </c>
      <c r="Y301">
        <v>297000</v>
      </c>
      <c r="Z301">
        <v>-7.2270200000000007E-2</v>
      </c>
      <c r="AA301">
        <v>-102.334</v>
      </c>
      <c r="AB301">
        <v>0</v>
      </c>
      <c r="AC301">
        <f t="shared" si="24"/>
        <v>0</v>
      </c>
    </row>
    <row r="302" spans="1:29" x14ac:dyDescent="0.3">
      <c r="A302">
        <v>298000</v>
      </c>
      <c r="B302">
        <v>5.6402899999999999E-2</v>
      </c>
      <c r="C302">
        <v>-1910.58</v>
      </c>
      <c r="D302">
        <v>0</v>
      </c>
      <c r="E302">
        <f t="shared" si="20"/>
        <v>-1900.0037430000002</v>
      </c>
      <c r="G302">
        <v>298000</v>
      </c>
      <c r="H302">
        <v>1.9700100000000002E-2</v>
      </c>
      <c r="I302">
        <v>-1511.89</v>
      </c>
      <c r="J302">
        <v>0</v>
      </c>
      <c r="K302">
        <f t="shared" si="21"/>
        <v>-1400.0027580000001</v>
      </c>
      <c r="M302">
        <v>298000</v>
      </c>
      <c r="N302">
        <v>1.9155999999999999E-2</v>
      </c>
      <c r="O302">
        <v>-914.471</v>
      </c>
      <c r="P302">
        <v>0</v>
      </c>
      <c r="Q302">
        <f t="shared" si="22"/>
        <v>-900.00177300000007</v>
      </c>
      <c r="S302">
        <v>298000</v>
      </c>
      <c r="T302">
        <v>9.6979600000000003E-3</v>
      </c>
      <c r="U302">
        <v>-510.89400000000001</v>
      </c>
      <c r="V302">
        <v>0</v>
      </c>
      <c r="W302">
        <f t="shared" si="23"/>
        <v>-400.00078800000006</v>
      </c>
      <c r="Y302">
        <v>298000</v>
      </c>
      <c r="Z302">
        <v>-7.6078699999999999E-2</v>
      </c>
      <c r="AA302">
        <v>-102.32599999999999</v>
      </c>
      <c r="AB302">
        <v>0</v>
      </c>
      <c r="AC302">
        <f t="shared" si="24"/>
        <v>0</v>
      </c>
    </row>
    <row r="303" spans="1:29" x14ac:dyDescent="0.3">
      <c r="A303">
        <v>299000</v>
      </c>
      <c r="B303">
        <v>5.8969800000000003E-2</v>
      </c>
      <c r="C303">
        <v>-1910.59</v>
      </c>
      <c r="D303">
        <v>0</v>
      </c>
      <c r="E303">
        <f t="shared" si="20"/>
        <v>-1900.0037430000002</v>
      </c>
      <c r="G303">
        <v>299000</v>
      </c>
      <c r="H303">
        <v>2.2378100000000001E-2</v>
      </c>
      <c r="I303">
        <v>-1511.9</v>
      </c>
      <c r="J303">
        <v>0</v>
      </c>
      <c r="K303">
        <f t="shared" si="21"/>
        <v>-1400.0027580000001</v>
      </c>
      <c r="M303">
        <v>299000</v>
      </c>
      <c r="N303">
        <v>2.019E-2</v>
      </c>
      <c r="O303">
        <v>-914.44</v>
      </c>
      <c r="P303">
        <v>0</v>
      </c>
      <c r="Q303">
        <f t="shared" si="22"/>
        <v>-900.00177300000007</v>
      </c>
      <c r="S303">
        <v>299000</v>
      </c>
      <c r="T303">
        <v>9.7391400000000003E-3</v>
      </c>
      <c r="U303">
        <v>-510.86099999999999</v>
      </c>
      <c r="V303">
        <v>0</v>
      </c>
      <c r="W303">
        <f t="shared" si="23"/>
        <v>-400.00078800000006</v>
      </c>
      <c r="Y303">
        <v>299000</v>
      </c>
      <c r="Z303">
        <v>-7.9906000000000005E-2</v>
      </c>
      <c r="AA303">
        <v>-102.318</v>
      </c>
      <c r="AB303">
        <v>0</v>
      </c>
      <c r="AC303">
        <f t="shared" si="24"/>
        <v>0</v>
      </c>
    </row>
    <row r="304" spans="1:29" x14ac:dyDescent="0.3">
      <c r="A304">
        <v>300000</v>
      </c>
      <c r="B304">
        <v>5.8492299999999997E-2</v>
      </c>
      <c r="C304">
        <v>-1910.61</v>
      </c>
      <c r="D304">
        <v>0</v>
      </c>
      <c r="E304">
        <f t="shared" si="20"/>
        <v>-1900.0037430000002</v>
      </c>
      <c r="G304">
        <v>300000</v>
      </c>
      <c r="H304">
        <v>2.4657800000000001E-2</v>
      </c>
      <c r="I304">
        <v>-1511.9</v>
      </c>
      <c r="J304">
        <v>0</v>
      </c>
      <c r="K304">
        <f t="shared" si="21"/>
        <v>-1400.0027580000001</v>
      </c>
      <c r="M304">
        <v>300000</v>
      </c>
      <c r="N304">
        <v>2.1149000000000001E-2</v>
      </c>
      <c r="O304">
        <v>-914.40899999999999</v>
      </c>
      <c r="P304">
        <v>0</v>
      </c>
      <c r="Q304">
        <f t="shared" si="22"/>
        <v>-900.00177300000007</v>
      </c>
      <c r="S304">
        <v>300000</v>
      </c>
      <c r="T304">
        <v>9.7747700000000003E-3</v>
      </c>
      <c r="U304">
        <v>-510.82900000000001</v>
      </c>
      <c r="V304">
        <v>0</v>
      </c>
      <c r="W304">
        <f t="shared" si="23"/>
        <v>-400.00078800000006</v>
      </c>
      <c r="Y304">
        <v>300000</v>
      </c>
      <c r="Z304">
        <v>-8.3744100000000002E-2</v>
      </c>
      <c r="AA304">
        <v>-102.31</v>
      </c>
      <c r="AB304">
        <v>0</v>
      </c>
      <c r="AC304">
        <f t="shared" si="24"/>
        <v>0</v>
      </c>
    </row>
    <row r="305" spans="1:29" x14ac:dyDescent="0.3">
      <c r="A305">
        <v>301000</v>
      </c>
      <c r="B305">
        <v>5.65627E-2</v>
      </c>
      <c r="C305">
        <v>-1910.62</v>
      </c>
      <c r="D305">
        <v>0</v>
      </c>
      <c r="E305">
        <f t="shared" si="20"/>
        <v>-1900.0037430000002</v>
      </c>
      <c r="G305">
        <v>301000</v>
      </c>
      <c r="H305">
        <v>2.6009600000000001E-2</v>
      </c>
      <c r="I305">
        <v>-1511.91</v>
      </c>
      <c r="J305">
        <v>0</v>
      </c>
      <c r="K305">
        <f t="shared" si="21"/>
        <v>-1400.0027580000001</v>
      </c>
      <c r="M305">
        <v>301000</v>
      </c>
      <c r="N305">
        <v>2.1435900000000001E-2</v>
      </c>
      <c r="O305">
        <v>-914.37800000000004</v>
      </c>
      <c r="P305">
        <v>0</v>
      </c>
      <c r="Q305">
        <f t="shared" si="22"/>
        <v>-900.00177300000007</v>
      </c>
      <c r="S305">
        <v>301000</v>
      </c>
      <c r="T305">
        <v>9.7215099999999992E-3</v>
      </c>
      <c r="U305">
        <v>-510.79700000000003</v>
      </c>
      <c r="V305">
        <v>0</v>
      </c>
      <c r="W305">
        <f t="shared" si="23"/>
        <v>-400.00078800000006</v>
      </c>
      <c r="Y305">
        <v>301000</v>
      </c>
      <c r="Z305">
        <v>-8.7586300000000006E-2</v>
      </c>
      <c r="AA305">
        <v>-102.30200000000001</v>
      </c>
      <c r="AB305">
        <v>0</v>
      </c>
      <c r="AC305">
        <f t="shared" si="24"/>
        <v>0</v>
      </c>
    </row>
    <row r="306" spans="1:29" x14ac:dyDescent="0.3">
      <c r="A306">
        <v>302000</v>
      </c>
      <c r="B306">
        <v>5.697E-2</v>
      </c>
      <c r="C306">
        <v>-1910.64</v>
      </c>
      <c r="D306">
        <v>0</v>
      </c>
      <c r="E306">
        <f t="shared" si="20"/>
        <v>-1900.0037430000002</v>
      </c>
      <c r="G306">
        <v>302000</v>
      </c>
      <c r="H306">
        <v>2.7582300000000001E-2</v>
      </c>
      <c r="I306">
        <v>-1511.91</v>
      </c>
      <c r="J306">
        <v>0</v>
      </c>
      <c r="K306">
        <f t="shared" si="21"/>
        <v>-1400.0027580000001</v>
      </c>
      <c r="M306">
        <v>302000</v>
      </c>
      <c r="N306">
        <v>2.1879900000000001E-2</v>
      </c>
      <c r="O306">
        <v>-914.34799999999996</v>
      </c>
      <c r="P306">
        <v>0</v>
      </c>
      <c r="Q306">
        <f t="shared" si="22"/>
        <v>-900.00177300000007</v>
      </c>
      <c r="S306">
        <v>302000</v>
      </c>
      <c r="T306">
        <v>9.6898599999999998E-3</v>
      </c>
      <c r="U306">
        <v>-510.76499999999999</v>
      </c>
      <c r="V306">
        <v>0</v>
      </c>
      <c r="W306">
        <f t="shared" si="23"/>
        <v>-400.00078800000006</v>
      </c>
      <c r="Y306">
        <v>302000</v>
      </c>
      <c r="Z306">
        <v>-9.1459600000000002E-2</v>
      </c>
      <c r="AA306">
        <v>-102.29300000000001</v>
      </c>
      <c r="AB306">
        <v>0</v>
      </c>
      <c r="AC306">
        <f t="shared" si="24"/>
        <v>0</v>
      </c>
    </row>
    <row r="307" spans="1:29" x14ac:dyDescent="0.3">
      <c r="A307">
        <v>303000</v>
      </c>
      <c r="B307">
        <v>5.5998300000000001E-2</v>
      </c>
      <c r="C307">
        <v>-1910.66</v>
      </c>
      <c r="D307">
        <v>0</v>
      </c>
      <c r="E307">
        <f t="shared" si="20"/>
        <v>-1900.0037430000002</v>
      </c>
      <c r="G307">
        <v>303000</v>
      </c>
      <c r="H307">
        <v>2.8037300000000001E-2</v>
      </c>
      <c r="I307">
        <v>-1511.91</v>
      </c>
      <c r="J307">
        <v>0</v>
      </c>
      <c r="K307">
        <f t="shared" si="21"/>
        <v>-1400.0027580000001</v>
      </c>
      <c r="M307">
        <v>303000</v>
      </c>
      <c r="N307">
        <v>2.15879E-2</v>
      </c>
      <c r="O307">
        <v>-914.31799999999998</v>
      </c>
      <c r="P307">
        <v>0</v>
      </c>
      <c r="Q307">
        <f t="shared" si="22"/>
        <v>-900.00177300000007</v>
      </c>
      <c r="S307">
        <v>303000</v>
      </c>
      <c r="T307">
        <v>9.6323599999999995E-3</v>
      </c>
      <c r="U307">
        <v>-510.733</v>
      </c>
      <c r="V307">
        <v>0</v>
      </c>
      <c r="W307">
        <f t="shared" si="23"/>
        <v>-400.00078800000006</v>
      </c>
      <c r="Y307">
        <v>303000</v>
      </c>
      <c r="Z307">
        <v>-9.5336099999999993E-2</v>
      </c>
      <c r="AA307">
        <v>-102.286</v>
      </c>
      <c r="AB307">
        <v>0</v>
      </c>
      <c r="AC307">
        <f t="shared" si="24"/>
        <v>0</v>
      </c>
    </row>
    <row r="308" spans="1:29" x14ac:dyDescent="0.3">
      <c r="A308">
        <v>304000</v>
      </c>
      <c r="B308">
        <v>5.5183900000000001E-2</v>
      </c>
      <c r="C308">
        <v>-1910.67</v>
      </c>
      <c r="D308">
        <v>0</v>
      </c>
      <c r="E308">
        <f t="shared" si="20"/>
        <v>-1900.0037430000002</v>
      </c>
      <c r="G308">
        <v>304000</v>
      </c>
      <c r="H308">
        <v>2.7870200000000001E-2</v>
      </c>
      <c r="I308">
        <v>-1511.92</v>
      </c>
      <c r="J308">
        <v>0</v>
      </c>
      <c r="K308">
        <f t="shared" si="21"/>
        <v>-1400.0027580000001</v>
      </c>
      <c r="M308">
        <v>304000</v>
      </c>
      <c r="N308">
        <v>2.1472600000000001E-2</v>
      </c>
      <c r="O308">
        <v>-914.28700000000003</v>
      </c>
      <c r="P308">
        <v>0</v>
      </c>
      <c r="Q308">
        <f t="shared" si="22"/>
        <v>-900.00177300000007</v>
      </c>
      <c r="S308">
        <v>304000</v>
      </c>
      <c r="T308">
        <v>9.6299599999999999E-3</v>
      </c>
      <c r="U308">
        <v>-510.70100000000002</v>
      </c>
      <c r="V308">
        <v>0</v>
      </c>
      <c r="W308">
        <f t="shared" si="23"/>
        <v>-400.00078800000006</v>
      </c>
      <c r="Y308">
        <v>304000</v>
      </c>
      <c r="Z308">
        <v>-9.9207500000000004E-2</v>
      </c>
      <c r="AA308">
        <v>-102.27800000000001</v>
      </c>
      <c r="AB308">
        <v>0</v>
      </c>
      <c r="AC308">
        <f t="shared" si="24"/>
        <v>0</v>
      </c>
    </row>
    <row r="309" spans="1:29" x14ac:dyDescent="0.3">
      <c r="A309">
        <v>305000</v>
      </c>
      <c r="B309">
        <v>5.5733100000000001E-2</v>
      </c>
      <c r="C309">
        <v>-1910.69</v>
      </c>
      <c r="D309">
        <v>0</v>
      </c>
      <c r="E309">
        <f t="shared" si="20"/>
        <v>-1900.0037430000002</v>
      </c>
      <c r="G309">
        <v>305000</v>
      </c>
      <c r="H309">
        <v>2.78529E-2</v>
      </c>
      <c r="I309">
        <v>-1511.92</v>
      </c>
      <c r="J309">
        <v>0</v>
      </c>
      <c r="K309">
        <f t="shared" si="21"/>
        <v>-1400.0027580000001</v>
      </c>
      <c r="M309">
        <v>305000</v>
      </c>
      <c r="N309">
        <v>2.1211399999999998E-2</v>
      </c>
      <c r="O309">
        <v>-914.25699999999995</v>
      </c>
      <c r="P309">
        <v>0</v>
      </c>
      <c r="Q309">
        <f t="shared" si="22"/>
        <v>-900.00177300000007</v>
      </c>
      <c r="S309">
        <v>305000</v>
      </c>
      <c r="T309">
        <v>9.5046599999999998E-3</v>
      </c>
      <c r="U309">
        <v>-510.67</v>
      </c>
      <c r="V309">
        <v>0</v>
      </c>
      <c r="W309">
        <f t="shared" si="23"/>
        <v>-400.00078800000006</v>
      </c>
      <c r="Y309">
        <v>305000</v>
      </c>
      <c r="Z309">
        <v>-0.10312300000000001</v>
      </c>
      <c r="AA309">
        <v>-102.27</v>
      </c>
      <c r="AB309">
        <v>0</v>
      </c>
      <c r="AC309">
        <f t="shared" si="24"/>
        <v>0</v>
      </c>
    </row>
    <row r="310" spans="1:29" x14ac:dyDescent="0.3">
      <c r="A310">
        <v>306000</v>
      </c>
      <c r="B310">
        <v>5.5171699999999997E-2</v>
      </c>
      <c r="C310">
        <v>-1910.7</v>
      </c>
      <c r="D310">
        <v>0</v>
      </c>
      <c r="E310">
        <f t="shared" si="20"/>
        <v>-1900.0037430000002</v>
      </c>
      <c r="G310">
        <v>306000</v>
      </c>
      <c r="H310">
        <v>2.74369E-2</v>
      </c>
      <c r="I310">
        <v>-1511.93</v>
      </c>
      <c r="J310">
        <v>0</v>
      </c>
      <c r="K310">
        <f t="shared" si="21"/>
        <v>-1400.0027580000001</v>
      </c>
      <c r="M310">
        <v>306000</v>
      </c>
      <c r="N310">
        <v>2.1225399999999998E-2</v>
      </c>
      <c r="O310">
        <v>-914.22699999999998</v>
      </c>
      <c r="P310">
        <v>0</v>
      </c>
      <c r="Q310">
        <f t="shared" si="22"/>
        <v>-900.00177300000007</v>
      </c>
      <c r="S310">
        <v>306000</v>
      </c>
      <c r="T310">
        <v>9.4767299999999992E-3</v>
      </c>
      <c r="U310">
        <v>-510.63799999999998</v>
      </c>
      <c r="V310">
        <v>0</v>
      </c>
      <c r="W310">
        <f t="shared" si="23"/>
        <v>-400.00078800000006</v>
      </c>
      <c r="Y310">
        <v>306000</v>
      </c>
      <c r="Z310">
        <v>-0.10702100000000001</v>
      </c>
      <c r="AA310">
        <v>-102.262</v>
      </c>
      <c r="AB310">
        <v>0</v>
      </c>
      <c r="AC310">
        <f t="shared" si="24"/>
        <v>0</v>
      </c>
    </row>
    <row r="311" spans="1:29" x14ac:dyDescent="0.3">
      <c r="A311">
        <v>307000</v>
      </c>
      <c r="B311">
        <v>5.33188E-2</v>
      </c>
      <c r="C311">
        <v>-1910.72</v>
      </c>
      <c r="D311">
        <v>0</v>
      </c>
      <c r="E311">
        <f t="shared" si="20"/>
        <v>-1900.0037430000002</v>
      </c>
      <c r="G311">
        <v>307000</v>
      </c>
      <c r="H311">
        <v>2.7030999999999999E-2</v>
      </c>
      <c r="I311">
        <v>-1511.93</v>
      </c>
      <c r="J311">
        <v>0</v>
      </c>
      <c r="K311">
        <f t="shared" si="21"/>
        <v>-1400.0027580000001</v>
      </c>
      <c r="M311">
        <v>307000</v>
      </c>
      <c r="N311">
        <v>2.0549600000000001E-2</v>
      </c>
      <c r="O311">
        <v>-914.197</v>
      </c>
      <c r="P311">
        <v>0</v>
      </c>
      <c r="Q311">
        <f t="shared" si="22"/>
        <v>-900.00177300000007</v>
      </c>
      <c r="S311">
        <v>307000</v>
      </c>
      <c r="T311">
        <v>9.4628500000000001E-3</v>
      </c>
      <c r="U311">
        <v>-510.60700000000003</v>
      </c>
      <c r="V311">
        <v>0</v>
      </c>
      <c r="W311">
        <f t="shared" si="23"/>
        <v>-400.00078800000006</v>
      </c>
      <c r="Y311">
        <v>307000</v>
      </c>
      <c r="Z311">
        <v>-0.110933</v>
      </c>
      <c r="AA311">
        <v>-102.254</v>
      </c>
      <c r="AB311">
        <v>0</v>
      </c>
      <c r="AC311">
        <f t="shared" si="24"/>
        <v>0</v>
      </c>
    </row>
    <row r="312" spans="1:29" x14ac:dyDescent="0.3">
      <c r="A312">
        <v>308000</v>
      </c>
      <c r="B312">
        <v>5.4591099999999997E-2</v>
      </c>
      <c r="C312">
        <v>-1910.73</v>
      </c>
      <c r="D312">
        <v>0</v>
      </c>
      <c r="E312">
        <f t="shared" si="20"/>
        <v>-1900.0037430000002</v>
      </c>
      <c r="G312">
        <v>308000</v>
      </c>
      <c r="H312">
        <v>2.6396900000000001E-2</v>
      </c>
      <c r="I312">
        <v>-1511.93</v>
      </c>
      <c r="J312">
        <v>0</v>
      </c>
      <c r="K312">
        <f t="shared" si="21"/>
        <v>-1400.0027580000001</v>
      </c>
      <c r="M312">
        <v>308000</v>
      </c>
      <c r="N312">
        <v>1.9807100000000001E-2</v>
      </c>
      <c r="O312">
        <v>-914.16800000000001</v>
      </c>
      <c r="P312">
        <v>0</v>
      </c>
      <c r="Q312">
        <f t="shared" si="22"/>
        <v>-900.00177300000007</v>
      </c>
      <c r="S312">
        <v>308000</v>
      </c>
      <c r="T312">
        <v>9.3882400000000008E-3</v>
      </c>
      <c r="U312">
        <v>-510.57600000000002</v>
      </c>
      <c r="V312">
        <v>0</v>
      </c>
      <c r="W312">
        <f t="shared" si="23"/>
        <v>-400.00078800000006</v>
      </c>
      <c r="Y312">
        <v>308000</v>
      </c>
      <c r="Z312">
        <v>-0.11487</v>
      </c>
      <c r="AA312">
        <v>-102.246</v>
      </c>
      <c r="AB312">
        <v>0</v>
      </c>
      <c r="AC312">
        <f t="shared" si="24"/>
        <v>0</v>
      </c>
    </row>
    <row r="313" spans="1:29" x14ac:dyDescent="0.3">
      <c r="A313">
        <v>309000</v>
      </c>
      <c r="B313">
        <v>5.34168E-2</v>
      </c>
      <c r="C313">
        <v>-1910.75</v>
      </c>
      <c r="D313">
        <v>0</v>
      </c>
      <c r="E313">
        <f t="shared" si="20"/>
        <v>-1900.0037430000002</v>
      </c>
      <c r="G313">
        <v>309000</v>
      </c>
      <c r="H313">
        <v>2.5725499999999998E-2</v>
      </c>
      <c r="I313">
        <v>-1511.94</v>
      </c>
      <c r="J313">
        <v>0</v>
      </c>
      <c r="K313">
        <f t="shared" si="21"/>
        <v>-1400.0027580000001</v>
      </c>
      <c r="M313">
        <v>309000</v>
      </c>
      <c r="N313">
        <v>1.9408999999999999E-2</v>
      </c>
      <c r="O313">
        <v>-914.13800000000003</v>
      </c>
      <c r="P313">
        <v>0</v>
      </c>
      <c r="Q313">
        <f t="shared" si="22"/>
        <v>-900.00177300000007</v>
      </c>
      <c r="S313">
        <v>309000</v>
      </c>
      <c r="T313">
        <v>9.3247099999999999E-3</v>
      </c>
      <c r="U313">
        <v>-510.54500000000002</v>
      </c>
      <c r="V313">
        <v>0</v>
      </c>
      <c r="W313">
        <f t="shared" si="23"/>
        <v>-400.00078800000006</v>
      </c>
      <c r="Y313">
        <v>309000</v>
      </c>
      <c r="Z313">
        <v>-0.118812</v>
      </c>
      <c r="AA313">
        <v>-102.239</v>
      </c>
      <c r="AB313">
        <v>0</v>
      </c>
      <c r="AC313">
        <f t="shared" si="24"/>
        <v>0</v>
      </c>
    </row>
    <row r="314" spans="1:29" x14ac:dyDescent="0.3">
      <c r="A314">
        <v>310000</v>
      </c>
      <c r="B314">
        <v>5.6423599999999997E-2</v>
      </c>
      <c r="C314">
        <v>-1910.76</v>
      </c>
      <c r="D314">
        <v>0</v>
      </c>
      <c r="E314">
        <f t="shared" si="20"/>
        <v>-1900.0037430000002</v>
      </c>
      <c r="G314">
        <v>310000</v>
      </c>
      <c r="H314">
        <v>2.65454E-2</v>
      </c>
      <c r="I314">
        <v>-1511.94</v>
      </c>
      <c r="J314">
        <v>0</v>
      </c>
      <c r="K314">
        <f t="shared" si="21"/>
        <v>-1400.0027580000001</v>
      </c>
      <c r="M314">
        <v>310000</v>
      </c>
      <c r="N314">
        <v>1.9619899999999999E-2</v>
      </c>
      <c r="O314">
        <v>-914.10799999999995</v>
      </c>
      <c r="P314">
        <v>0</v>
      </c>
      <c r="Q314">
        <f t="shared" si="22"/>
        <v>-900.00177300000007</v>
      </c>
      <c r="S314">
        <v>310000</v>
      </c>
      <c r="T314">
        <v>9.2627500000000002E-3</v>
      </c>
      <c r="U314">
        <v>-510.51499999999999</v>
      </c>
      <c r="V314">
        <v>0</v>
      </c>
      <c r="W314">
        <f t="shared" si="23"/>
        <v>-400.00078800000006</v>
      </c>
      <c r="Y314">
        <v>310000</v>
      </c>
      <c r="Z314">
        <v>-0.122769</v>
      </c>
      <c r="AA314">
        <v>-102.23099999999999</v>
      </c>
      <c r="AB314">
        <v>0</v>
      </c>
      <c r="AC314">
        <f t="shared" si="24"/>
        <v>0</v>
      </c>
    </row>
    <row r="315" spans="1:29" x14ac:dyDescent="0.3">
      <c r="A315">
        <v>311000</v>
      </c>
      <c r="B315">
        <v>5.3399700000000001E-2</v>
      </c>
      <c r="C315">
        <v>-1910.78</v>
      </c>
      <c r="D315">
        <v>0</v>
      </c>
      <c r="E315">
        <f t="shared" si="20"/>
        <v>-1900.0037430000002</v>
      </c>
      <c r="G315">
        <v>311000</v>
      </c>
      <c r="H315">
        <v>2.6513100000000001E-2</v>
      </c>
      <c r="I315">
        <v>-1511.95</v>
      </c>
      <c r="J315">
        <v>0</v>
      </c>
      <c r="K315">
        <f t="shared" si="21"/>
        <v>-1400.0027580000001</v>
      </c>
      <c r="M315">
        <v>311000</v>
      </c>
      <c r="N315">
        <v>1.8927800000000002E-2</v>
      </c>
      <c r="O315">
        <v>-914.07899999999995</v>
      </c>
      <c r="P315">
        <v>0</v>
      </c>
      <c r="Q315">
        <f t="shared" si="22"/>
        <v>-900.00177300000007</v>
      </c>
      <c r="S315">
        <v>311000</v>
      </c>
      <c r="T315">
        <v>9.2763800000000007E-3</v>
      </c>
      <c r="U315">
        <v>-510.48399999999998</v>
      </c>
      <c r="V315">
        <v>0</v>
      </c>
      <c r="W315">
        <f t="shared" si="23"/>
        <v>-400.00078800000006</v>
      </c>
      <c r="Y315">
        <v>311000</v>
      </c>
      <c r="Z315">
        <v>-0.126719</v>
      </c>
      <c r="AA315">
        <v>-102.224</v>
      </c>
      <c r="AB315">
        <v>0</v>
      </c>
      <c r="AC315">
        <f t="shared" si="24"/>
        <v>0</v>
      </c>
    </row>
    <row r="316" spans="1:29" x14ac:dyDescent="0.3">
      <c r="A316">
        <v>312000</v>
      </c>
      <c r="B316">
        <v>5.22947E-2</v>
      </c>
      <c r="C316">
        <v>-1910.79</v>
      </c>
      <c r="D316">
        <v>0</v>
      </c>
      <c r="E316">
        <f t="shared" si="20"/>
        <v>-1900.0037430000002</v>
      </c>
      <c r="G316">
        <v>312000</v>
      </c>
      <c r="H316">
        <v>2.5547500000000001E-2</v>
      </c>
      <c r="I316">
        <v>-1511.95</v>
      </c>
      <c r="J316">
        <v>0</v>
      </c>
      <c r="K316">
        <f t="shared" si="21"/>
        <v>-1400.0027580000001</v>
      </c>
      <c r="M316">
        <v>312000</v>
      </c>
      <c r="N316">
        <v>1.91232E-2</v>
      </c>
      <c r="O316">
        <v>-914.05</v>
      </c>
      <c r="P316">
        <v>0</v>
      </c>
      <c r="Q316">
        <f t="shared" si="22"/>
        <v>-900.00177300000007</v>
      </c>
      <c r="S316">
        <v>312000</v>
      </c>
      <c r="T316">
        <v>9.3169399999999993E-3</v>
      </c>
      <c r="U316">
        <v>-510.45400000000001</v>
      </c>
      <c r="V316">
        <v>0</v>
      </c>
      <c r="W316">
        <f t="shared" si="23"/>
        <v>-400.00078800000006</v>
      </c>
      <c r="Y316">
        <v>312000</v>
      </c>
      <c r="Z316">
        <v>-0.13068299999999999</v>
      </c>
      <c r="AA316">
        <v>-102.21599999999999</v>
      </c>
      <c r="AB316">
        <v>0</v>
      </c>
      <c r="AC316">
        <f t="shared" si="24"/>
        <v>0</v>
      </c>
    </row>
    <row r="317" spans="1:29" x14ac:dyDescent="0.3">
      <c r="A317">
        <v>313000</v>
      </c>
      <c r="B317">
        <v>5.2073800000000003E-2</v>
      </c>
      <c r="C317">
        <v>-1910.8</v>
      </c>
      <c r="D317">
        <v>0</v>
      </c>
      <c r="E317">
        <f t="shared" si="20"/>
        <v>-1900.0037430000002</v>
      </c>
      <c r="G317">
        <v>313000</v>
      </c>
      <c r="H317">
        <v>2.4486899999999999E-2</v>
      </c>
      <c r="I317">
        <v>-1511.95</v>
      </c>
      <c r="J317">
        <v>0</v>
      </c>
      <c r="K317">
        <f t="shared" si="21"/>
        <v>-1400.0027580000001</v>
      </c>
      <c r="M317">
        <v>313000</v>
      </c>
      <c r="N317">
        <v>1.8077599999999999E-2</v>
      </c>
      <c r="O317">
        <v>-914.02099999999996</v>
      </c>
      <c r="P317">
        <v>0</v>
      </c>
      <c r="Q317">
        <f t="shared" si="22"/>
        <v>-900.00177300000007</v>
      </c>
      <c r="S317">
        <v>313000</v>
      </c>
      <c r="T317">
        <v>9.0872799999999997E-3</v>
      </c>
      <c r="U317">
        <v>-510.423</v>
      </c>
      <c r="V317">
        <v>0</v>
      </c>
      <c r="W317">
        <f t="shared" si="23"/>
        <v>-400.00078800000006</v>
      </c>
      <c r="Y317">
        <v>313000</v>
      </c>
      <c r="Z317">
        <v>-0.13467599999999999</v>
      </c>
      <c r="AA317">
        <v>-102.209</v>
      </c>
      <c r="AB317">
        <v>0</v>
      </c>
      <c r="AC317">
        <f t="shared" si="24"/>
        <v>0</v>
      </c>
    </row>
    <row r="318" spans="1:29" x14ac:dyDescent="0.3">
      <c r="A318">
        <v>314000</v>
      </c>
      <c r="B318">
        <v>5.1079600000000003E-2</v>
      </c>
      <c r="C318">
        <v>-1910.82</v>
      </c>
      <c r="D318">
        <v>0</v>
      </c>
      <c r="E318">
        <f t="shared" si="20"/>
        <v>-1900.0037430000002</v>
      </c>
      <c r="G318">
        <v>314000</v>
      </c>
      <c r="H318">
        <v>2.5133699999999998E-2</v>
      </c>
      <c r="I318">
        <v>-1511.96</v>
      </c>
      <c r="J318">
        <v>0</v>
      </c>
      <c r="K318">
        <f t="shared" si="21"/>
        <v>-1400.0027580000001</v>
      </c>
      <c r="M318">
        <v>314000</v>
      </c>
      <c r="N318">
        <v>1.89719E-2</v>
      </c>
      <c r="O318">
        <v>-913.99199999999996</v>
      </c>
      <c r="P318">
        <v>0</v>
      </c>
      <c r="Q318">
        <f t="shared" si="22"/>
        <v>-900.00177300000007</v>
      </c>
      <c r="S318">
        <v>314000</v>
      </c>
      <c r="T318">
        <v>9.1921299999999997E-3</v>
      </c>
      <c r="U318">
        <v>-510.39299999999997</v>
      </c>
      <c r="V318">
        <v>0</v>
      </c>
      <c r="W318">
        <f t="shared" si="23"/>
        <v>-400.00078800000006</v>
      </c>
      <c r="Y318">
        <v>314000</v>
      </c>
      <c r="Z318">
        <v>-0.138657</v>
      </c>
      <c r="AA318">
        <v>-102.20099999999999</v>
      </c>
      <c r="AB318">
        <v>0</v>
      </c>
      <c r="AC318">
        <f t="shared" si="24"/>
        <v>0</v>
      </c>
    </row>
    <row r="319" spans="1:29" x14ac:dyDescent="0.3">
      <c r="A319">
        <v>315000</v>
      </c>
      <c r="B319">
        <v>5.2595500000000003E-2</v>
      </c>
      <c r="C319">
        <v>-1910.83</v>
      </c>
      <c r="D319">
        <v>0</v>
      </c>
      <c r="E319">
        <f t="shared" si="20"/>
        <v>-1900.0037430000002</v>
      </c>
      <c r="G319">
        <v>315000</v>
      </c>
      <c r="H319">
        <v>2.4302299999999999E-2</v>
      </c>
      <c r="I319">
        <v>-1511.96</v>
      </c>
      <c r="J319">
        <v>0</v>
      </c>
      <c r="K319">
        <f t="shared" si="21"/>
        <v>-1400.0027580000001</v>
      </c>
      <c r="M319">
        <v>315000</v>
      </c>
      <c r="N319">
        <v>1.7260000000000001E-2</v>
      </c>
      <c r="O319">
        <v>-913.96299999999997</v>
      </c>
      <c r="P319">
        <v>0</v>
      </c>
      <c r="Q319">
        <f t="shared" si="22"/>
        <v>-900.00177300000007</v>
      </c>
      <c r="S319">
        <v>315000</v>
      </c>
      <c r="T319">
        <v>9.0524300000000002E-3</v>
      </c>
      <c r="U319">
        <v>-510.363</v>
      </c>
      <c r="V319">
        <v>0</v>
      </c>
      <c r="W319">
        <f t="shared" si="23"/>
        <v>-400.00078800000006</v>
      </c>
      <c r="Y319">
        <v>315000</v>
      </c>
      <c r="Z319">
        <v>-0.14266300000000001</v>
      </c>
      <c r="AA319">
        <v>-102.194</v>
      </c>
      <c r="AB319">
        <v>0</v>
      </c>
      <c r="AC319">
        <f t="shared" si="24"/>
        <v>0</v>
      </c>
    </row>
    <row r="320" spans="1:29" x14ac:dyDescent="0.3">
      <c r="A320">
        <v>316000</v>
      </c>
      <c r="B320">
        <v>5.59394E-2</v>
      </c>
      <c r="C320">
        <v>-1910.85</v>
      </c>
      <c r="D320">
        <v>0</v>
      </c>
      <c r="E320">
        <f t="shared" si="20"/>
        <v>-1900.0037430000002</v>
      </c>
      <c r="G320">
        <v>316000</v>
      </c>
      <c r="H320">
        <v>2.4940299999999999E-2</v>
      </c>
      <c r="I320">
        <v>-1511.96</v>
      </c>
      <c r="J320">
        <v>0</v>
      </c>
      <c r="K320">
        <f t="shared" si="21"/>
        <v>-1400.0027580000001</v>
      </c>
      <c r="M320">
        <v>316000</v>
      </c>
      <c r="N320">
        <v>1.7457899999999998E-2</v>
      </c>
      <c r="O320">
        <v>-913.93399999999997</v>
      </c>
      <c r="P320">
        <v>0</v>
      </c>
      <c r="Q320">
        <f t="shared" si="22"/>
        <v>-900.00177300000007</v>
      </c>
      <c r="S320">
        <v>316000</v>
      </c>
      <c r="T320">
        <v>9.1422199999999995E-3</v>
      </c>
      <c r="U320">
        <v>-510.334</v>
      </c>
      <c r="V320">
        <v>0</v>
      </c>
      <c r="W320">
        <f t="shared" si="23"/>
        <v>-400.00078800000006</v>
      </c>
      <c r="Y320">
        <v>316000</v>
      </c>
      <c r="Z320">
        <v>-0.14665700000000001</v>
      </c>
      <c r="AA320">
        <v>-102.18600000000001</v>
      </c>
      <c r="AB320">
        <v>0</v>
      </c>
      <c r="AC320">
        <f t="shared" si="24"/>
        <v>0</v>
      </c>
    </row>
    <row r="321" spans="1:29" x14ac:dyDescent="0.3">
      <c r="A321">
        <v>317000</v>
      </c>
      <c r="B321">
        <v>5.8510800000000002E-2</v>
      </c>
      <c r="C321">
        <v>-1910.86</v>
      </c>
      <c r="D321">
        <v>0</v>
      </c>
      <c r="E321">
        <f t="shared" si="20"/>
        <v>-1900.0037430000002</v>
      </c>
      <c r="G321">
        <v>317000</v>
      </c>
      <c r="H321">
        <v>2.69111E-2</v>
      </c>
      <c r="I321">
        <v>-1511.97</v>
      </c>
      <c r="J321">
        <v>0</v>
      </c>
      <c r="K321">
        <f t="shared" si="21"/>
        <v>-1400.0027580000001</v>
      </c>
      <c r="M321">
        <v>317000</v>
      </c>
      <c r="N321">
        <v>1.8421E-2</v>
      </c>
      <c r="O321">
        <v>-913.90599999999995</v>
      </c>
      <c r="P321">
        <v>0</v>
      </c>
      <c r="Q321">
        <f t="shared" si="22"/>
        <v>-900.00177300000007</v>
      </c>
      <c r="S321">
        <v>317000</v>
      </c>
      <c r="T321">
        <v>9.1396399999999992E-3</v>
      </c>
      <c r="U321">
        <v>-510.30399999999997</v>
      </c>
      <c r="V321">
        <v>0</v>
      </c>
      <c r="W321">
        <f t="shared" si="23"/>
        <v>-400.00078800000006</v>
      </c>
      <c r="Y321">
        <v>317000</v>
      </c>
      <c r="Z321">
        <v>-0.15067800000000001</v>
      </c>
      <c r="AA321">
        <v>-102.179</v>
      </c>
      <c r="AB321">
        <v>0</v>
      </c>
      <c r="AC321">
        <f t="shared" si="24"/>
        <v>0</v>
      </c>
    </row>
    <row r="322" spans="1:29" x14ac:dyDescent="0.3">
      <c r="A322">
        <v>318000</v>
      </c>
      <c r="B322">
        <v>5.9722499999999998E-2</v>
      </c>
      <c r="C322">
        <v>-1910.88</v>
      </c>
      <c r="D322">
        <v>0</v>
      </c>
      <c r="E322">
        <f t="shared" si="20"/>
        <v>-1900.0037430000002</v>
      </c>
      <c r="G322">
        <v>318000</v>
      </c>
      <c r="H322">
        <v>2.94454E-2</v>
      </c>
      <c r="I322">
        <v>-1511.97</v>
      </c>
      <c r="J322">
        <v>0</v>
      </c>
      <c r="K322">
        <f t="shared" si="21"/>
        <v>-1400.0027580000001</v>
      </c>
      <c r="M322">
        <v>318000</v>
      </c>
      <c r="N322">
        <v>1.9518500000000001E-2</v>
      </c>
      <c r="O322">
        <v>-913.87699999999995</v>
      </c>
      <c r="P322">
        <v>0</v>
      </c>
      <c r="Q322">
        <f t="shared" si="22"/>
        <v>-900.00177300000007</v>
      </c>
      <c r="S322">
        <v>318000</v>
      </c>
      <c r="T322">
        <v>9.0726799999999996E-3</v>
      </c>
      <c r="U322">
        <v>-510.274</v>
      </c>
      <c r="V322">
        <v>0</v>
      </c>
      <c r="W322">
        <f t="shared" si="23"/>
        <v>-400.00078800000006</v>
      </c>
      <c r="Y322">
        <v>318000</v>
      </c>
      <c r="Z322">
        <v>-0.15468899999999999</v>
      </c>
      <c r="AA322">
        <v>-102.172</v>
      </c>
      <c r="AB322">
        <v>0</v>
      </c>
      <c r="AC322">
        <f t="shared" si="24"/>
        <v>0</v>
      </c>
    </row>
    <row r="323" spans="1:29" x14ac:dyDescent="0.3">
      <c r="A323">
        <v>319000</v>
      </c>
      <c r="B323">
        <v>6.2155599999999998E-2</v>
      </c>
      <c r="C323">
        <v>-1910.89</v>
      </c>
      <c r="D323">
        <v>0</v>
      </c>
      <c r="E323">
        <f t="shared" si="20"/>
        <v>-1900.0037430000002</v>
      </c>
      <c r="G323">
        <v>319000</v>
      </c>
      <c r="H323">
        <v>3.3204299999999999E-2</v>
      </c>
      <c r="I323">
        <v>-1511.97</v>
      </c>
      <c r="J323">
        <v>0</v>
      </c>
      <c r="K323">
        <f t="shared" si="21"/>
        <v>-1400.0027580000001</v>
      </c>
      <c r="M323">
        <v>319000</v>
      </c>
      <c r="N323">
        <v>2.0531600000000001E-2</v>
      </c>
      <c r="O323">
        <v>-913.84900000000005</v>
      </c>
      <c r="P323">
        <v>0</v>
      </c>
      <c r="Q323">
        <f t="shared" si="22"/>
        <v>-900.00177300000007</v>
      </c>
      <c r="S323">
        <v>319000</v>
      </c>
      <c r="T323">
        <v>9.0799799999999996E-3</v>
      </c>
      <c r="U323">
        <v>-510.245</v>
      </c>
      <c r="V323">
        <v>0</v>
      </c>
      <c r="W323">
        <f t="shared" si="23"/>
        <v>-400.00078800000006</v>
      </c>
      <c r="Y323">
        <v>319000</v>
      </c>
      <c r="Z323">
        <v>-0.158718</v>
      </c>
      <c r="AA323">
        <v>-102.16500000000001</v>
      </c>
      <c r="AB323">
        <v>0</v>
      </c>
      <c r="AC323">
        <f t="shared" si="24"/>
        <v>0</v>
      </c>
    </row>
    <row r="324" spans="1:29" x14ac:dyDescent="0.3">
      <c r="A324">
        <v>320000</v>
      </c>
      <c r="B324">
        <v>6.6105800000000006E-2</v>
      </c>
      <c r="C324">
        <v>-1910.9</v>
      </c>
      <c r="D324">
        <v>0</v>
      </c>
      <c r="E324">
        <f t="shared" si="20"/>
        <v>-1900.0037430000002</v>
      </c>
      <c r="G324">
        <v>320000</v>
      </c>
      <c r="H324">
        <v>3.8094799999999998E-2</v>
      </c>
      <c r="I324">
        <v>-1511.98</v>
      </c>
      <c r="J324">
        <v>0</v>
      </c>
      <c r="K324">
        <f t="shared" si="21"/>
        <v>-1400.0027580000001</v>
      </c>
      <c r="M324">
        <v>320000</v>
      </c>
      <c r="N324">
        <v>2.2502000000000001E-2</v>
      </c>
      <c r="O324">
        <v>-913.82100000000003</v>
      </c>
      <c r="P324">
        <v>0</v>
      </c>
      <c r="Q324">
        <f t="shared" si="22"/>
        <v>-900.00177300000007</v>
      </c>
      <c r="S324">
        <v>320000</v>
      </c>
      <c r="T324">
        <v>8.9304599999999994E-3</v>
      </c>
      <c r="U324">
        <v>-510.21600000000001</v>
      </c>
      <c r="V324">
        <v>0</v>
      </c>
      <c r="W324">
        <f t="shared" si="23"/>
        <v>-400.00078800000006</v>
      </c>
      <c r="Y324">
        <v>320000</v>
      </c>
      <c r="Z324">
        <v>-0.162747</v>
      </c>
      <c r="AA324">
        <v>-102.157</v>
      </c>
      <c r="AB324">
        <v>0</v>
      </c>
      <c r="AC324">
        <f t="shared" si="24"/>
        <v>0</v>
      </c>
    </row>
    <row r="325" spans="1:29" x14ac:dyDescent="0.3">
      <c r="A325">
        <v>321000</v>
      </c>
      <c r="B325">
        <v>6.6702499999999998E-2</v>
      </c>
      <c r="C325">
        <v>-1910.92</v>
      </c>
      <c r="D325">
        <v>0</v>
      </c>
      <c r="E325">
        <f t="shared" ref="E325:E388" si="25">B$1</f>
        <v>-1900.0037430000002</v>
      </c>
      <c r="G325">
        <v>321000</v>
      </c>
      <c r="H325">
        <v>4.1667000000000003E-2</v>
      </c>
      <c r="I325">
        <v>-1511.98</v>
      </c>
      <c r="J325">
        <v>0</v>
      </c>
      <c r="K325">
        <f t="shared" ref="K325:K388" si="26">$H$1</f>
        <v>-1400.0027580000001</v>
      </c>
      <c r="M325">
        <v>321000</v>
      </c>
      <c r="N325">
        <v>2.3557100000000001E-2</v>
      </c>
      <c r="O325">
        <v>-913.79300000000001</v>
      </c>
      <c r="P325">
        <v>0</v>
      </c>
      <c r="Q325">
        <f t="shared" ref="Q325:Q388" si="27">N$1</f>
        <v>-900.00177300000007</v>
      </c>
      <c r="S325">
        <v>321000</v>
      </c>
      <c r="T325">
        <v>8.7504999999999996E-3</v>
      </c>
      <c r="U325">
        <v>-510.18700000000001</v>
      </c>
      <c r="V325">
        <v>0</v>
      </c>
      <c r="W325">
        <f t="shared" ref="W325:W388" si="28">T$1</f>
        <v>-400.00078800000006</v>
      </c>
      <c r="Y325">
        <v>321000</v>
      </c>
      <c r="Z325">
        <v>-0.16678399999999999</v>
      </c>
      <c r="AA325">
        <v>-102.15</v>
      </c>
      <c r="AB325">
        <v>0</v>
      </c>
      <c r="AC325">
        <f t="shared" ref="AC325:AC388" si="29">Z$1</f>
        <v>0</v>
      </c>
    </row>
    <row r="326" spans="1:29" x14ac:dyDescent="0.3">
      <c r="A326">
        <v>322000</v>
      </c>
      <c r="B326">
        <v>7.2698899999999997E-2</v>
      </c>
      <c r="C326">
        <v>-1910.93</v>
      </c>
      <c r="D326">
        <v>0</v>
      </c>
      <c r="E326">
        <f t="shared" si="25"/>
        <v>-1900.0037430000002</v>
      </c>
      <c r="G326">
        <v>322000</v>
      </c>
      <c r="H326">
        <v>4.55302E-2</v>
      </c>
      <c r="I326">
        <v>-1511.98</v>
      </c>
      <c r="J326">
        <v>0</v>
      </c>
      <c r="K326">
        <f t="shared" si="26"/>
        <v>-1400.0027580000001</v>
      </c>
      <c r="M326">
        <v>322000</v>
      </c>
      <c r="N326">
        <v>2.6181200000000002E-2</v>
      </c>
      <c r="O326">
        <v>-913.76499999999999</v>
      </c>
      <c r="P326">
        <v>0</v>
      </c>
      <c r="Q326">
        <f t="shared" si="27"/>
        <v>-900.00177300000007</v>
      </c>
      <c r="S326">
        <v>322000</v>
      </c>
      <c r="T326">
        <v>8.6110800000000001E-3</v>
      </c>
      <c r="U326">
        <v>-510.15800000000002</v>
      </c>
      <c r="V326">
        <v>0</v>
      </c>
      <c r="W326">
        <f t="shared" si="28"/>
        <v>-400.00078800000006</v>
      </c>
      <c r="Y326">
        <v>322000</v>
      </c>
      <c r="Z326">
        <v>-0.17079800000000001</v>
      </c>
      <c r="AA326">
        <v>-102.143</v>
      </c>
      <c r="AB326">
        <v>0</v>
      </c>
      <c r="AC326">
        <f t="shared" si="29"/>
        <v>0</v>
      </c>
    </row>
    <row r="327" spans="1:29" x14ac:dyDescent="0.3">
      <c r="A327">
        <v>323000</v>
      </c>
      <c r="B327">
        <v>7.5593499999999994E-2</v>
      </c>
      <c r="C327">
        <v>-1910.94</v>
      </c>
      <c r="D327">
        <v>0</v>
      </c>
      <c r="E327">
        <f t="shared" si="25"/>
        <v>-1900.0037430000002</v>
      </c>
      <c r="G327">
        <v>323000</v>
      </c>
      <c r="H327">
        <v>5.0644000000000002E-2</v>
      </c>
      <c r="I327">
        <v>-1511.98</v>
      </c>
      <c r="J327">
        <v>0</v>
      </c>
      <c r="K327">
        <f t="shared" si="26"/>
        <v>-1400.0027580000001</v>
      </c>
      <c r="M327">
        <v>323000</v>
      </c>
      <c r="N327">
        <v>2.7570799999999999E-2</v>
      </c>
      <c r="O327">
        <v>-913.73699999999997</v>
      </c>
      <c r="P327">
        <v>0</v>
      </c>
      <c r="Q327">
        <f t="shared" si="27"/>
        <v>-900.00177300000007</v>
      </c>
      <c r="S327">
        <v>323000</v>
      </c>
      <c r="T327">
        <v>8.3238199999999991E-3</v>
      </c>
      <c r="U327">
        <v>-510.12900000000002</v>
      </c>
      <c r="V327">
        <v>0</v>
      </c>
      <c r="W327">
        <f t="shared" si="28"/>
        <v>-400.00078800000006</v>
      </c>
      <c r="Y327">
        <v>323000</v>
      </c>
      <c r="Z327">
        <v>-0.174821</v>
      </c>
      <c r="AA327">
        <v>-102.136</v>
      </c>
      <c r="AB327">
        <v>0</v>
      </c>
      <c r="AC327">
        <f t="shared" si="29"/>
        <v>0</v>
      </c>
    </row>
    <row r="328" spans="1:29" x14ac:dyDescent="0.3">
      <c r="A328">
        <v>324000</v>
      </c>
      <c r="B328">
        <v>7.6112100000000002E-2</v>
      </c>
      <c r="C328">
        <v>-1910.96</v>
      </c>
      <c r="D328">
        <v>0</v>
      </c>
      <c r="E328">
        <f t="shared" si="25"/>
        <v>-1900.0037430000002</v>
      </c>
      <c r="G328">
        <v>324000</v>
      </c>
      <c r="H328">
        <v>5.3687800000000001E-2</v>
      </c>
      <c r="I328">
        <v>-1511.99</v>
      </c>
      <c r="J328">
        <v>0</v>
      </c>
      <c r="K328">
        <f t="shared" si="26"/>
        <v>-1400.0027580000001</v>
      </c>
      <c r="M328">
        <v>324000</v>
      </c>
      <c r="N328">
        <v>2.7912900000000001E-2</v>
      </c>
      <c r="O328">
        <v>-913.70899999999995</v>
      </c>
      <c r="P328">
        <v>0</v>
      </c>
      <c r="Q328">
        <f t="shared" si="27"/>
        <v>-900.00177300000007</v>
      </c>
      <c r="S328">
        <v>324000</v>
      </c>
      <c r="T328">
        <v>8.2184700000000003E-3</v>
      </c>
      <c r="U328">
        <v>-510.101</v>
      </c>
      <c r="V328">
        <v>0</v>
      </c>
      <c r="W328">
        <f t="shared" si="28"/>
        <v>-400.00078800000006</v>
      </c>
      <c r="Y328">
        <v>324000</v>
      </c>
      <c r="Z328">
        <v>-0.178814</v>
      </c>
      <c r="AA328">
        <v>-102.129</v>
      </c>
      <c r="AB328">
        <v>0</v>
      </c>
      <c r="AC328">
        <f t="shared" si="29"/>
        <v>0</v>
      </c>
    </row>
    <row r="329" spans="1:29" x14ac:dyDescent="0.3">
      <c r="A329">
        <v>325000</v>
      </c>
      <c r="B329">
        <v>8.1130800000000003E-2</v>
      </c>
      <c r="C329">
        <v>-1910.97</v>
      </c>
      <c r="D329">
        <v>0</v>
      </c>
      <c r="E329">
        <f t="shared" si="25"/>
        <v>-1900.0037430000002</v>
      </c>
      <c r="G329">
        <v>325000</v>
      </c>
      <c r="H329">
        <v>5.61117E-2</v>
      </c>
      <c r="I329">
        <v>-1511.99</v>
      </c>
      <c r="J329">
        <v>0</v>
      </c>
      <c r="K329">
        <f t="shared" si="26"/>
        <v>-1400.0027580000001</v>
      </c>
      <c r="M329">
        <v>325000</v>
      </c>
      <c r="N329">
        <v>2.87449E-2</v>
      </c>
      <c r="O329">
        <v>-913.68200000000002</v>
      </c>
      <c r="P329">
        <v>0</v>
      </c>
      <c r="Q329">
        <f t="shared" si="27"/>
        <v>-900.00177300000007</v>
      </c>
      <c r="S329">
        <v>325000</v>
      </c>
      <c r="T329">
        <v>8.0862499999999997E-3</v>
      </c>
      <c r="U329">
        <v>-510.072</v>
      </c>
      <c r="V329">
        <v>0</v>
      </c>
      <c r="W329">
        <f t="shared" si="28"/>
        <v>-400.00078800000006</v>
      </c>
      <c r="Y329">
        <v>325000</v>
      </c>
      <c r="Z329">
        <v>-0.18279000000000001</v>
      </c>
      <c r="AA329">
        <v>-102.122</v>
      </c>
      <c r="AB329">
        <v>0</v>
      </c>
      <c r="AC329">
        <f t="shared" si="29"/>
        <v>0</v>
      </c>
    </row>
    <row r="330" spans="1:29" x14ac:dyDescent="0.3">
      <c r="A330">
        <v>326000</v>
      </c>
      <c r="B330">
        <v>8.4056199999999998E-2</v>
      </c>
      <c r="C330">
        <v>-1910.98</v>
      </c>
      <c r="D330">
        <v>0</v>
      </c>
      <c r="E330">
        <f t="shared" si="25"/>
        <v>-1900.0037430000002</v>
      </c>
      <c r="G330">
        <v>326000</v>
      </c>
      <c r="H330">
        <v>6.0235900000000002E-2</v>
      </c>
      <c r="I330">
        <v>-1511.99</v>
      </c>
      <c r="J330">
        <v>0</v>
      </c>
      <c r="K330">
        <f t="shared" si="26"/>
        <v>-1400.0027580000001</v>
      </c>
      <c r="M330">
        <v>326000</v>
      </c>
      <c r="N330">
        <v>3.0344800000000002E-2</v>
      </c>
      <c r="O330">
        <v>-913.654</v>
      </c>
      <c r="P330">
        <v>0</v>
      </c>
      <c r="Q330">
        <f t="shared" si="27"/>
        <v>-900.00177300000007</v>
      </c>
      <c r="S330">
        <v>326000</v>
      </c>
      <c r="T330">
        <v>7.8813700000000004E-3</v>
      </c>
      <c r="U330">
        <v>-510.04399999999998</v>
      </c>
      <c r="V330">
        <v>0</v>
      </c>
      <c r="W330">
        <f t="shared" si="28"/>
        <v>-400.00078800000006</v>
      </c>
      <c r="Y330">
        <v>326000</v>
      </c>
      <c r="Z330">
        <v>-0.186747</v>
      </c>
      <c r="AA330">
        <v>-102.11499999999999</v>
      </c>
      <c r="AB330">
        <v>0</v>
      </c>
      <c r="AC330">
        <f t="shared" si="29"/>
        <v>0</v>
      </c>
    </row>
    <row r="331" spans="1:29" x14ac:dyDescent="0.3">
      <c r="A331">
        <v>327000</v>
      </c>
      <c r="B331">
        <v>8.8042800000000004E-2</v>
      </c>
      <c r="C331">
        <v>-1910.99</v>
      </c>
      <c r="D331">
        <v>0</v>
      </c>
      <c r="E331">
        <f t="shared" si="25"/>
        <v>-1900.0037430000002</v>
      </c>
      <c r="G331">
        <v>327000</v>
      </c>
      <c r="H331">
        <v>6.1764300000000001E-2</v>
      </c>
      <c r="I331">
        <v>-1512</v>
      </c>
      <c r="J331">
        <v>0</v>
      </c>
      <c r="K331">
        <f t="shared" si="26"/>
        <v>-1400.0027580000001</v>
      </c>
      <c r="M331">
        <v>327000</v>
      </c>
      <c r="N331">
        <v>3.1566299999999999E-2</v>
      </c>
      <c r="O331">
        <v>-913.62699999999995</v>
      </c>
      <c r="P331">
        <v>0</v>
      </c>
      <c r="Q331">
        <f t="shared" si="27"/>
        <v>-900.00177300000007</v>
      </c>
      <c r="S331">
        <v>327000</v>
      </c>
      <c r="T331">
        <v>7.9310500000000003E-3</v>
      </c>
      <c r="U331">
        <v>-510.01600000000002</v>
      </c>
      <c r="V331">
        <v>0</v>
      </c>
      <c r="W331">
        <f t="shared" si="28"/>
        <v>-400.00078800000006</v>
      </c>
      <c r="Y331">
        <v>327000</v>
      </c>
      <c r="Z331">
        <v>-0.190665</v>
      </c>
      <c r="AA331">
        <v>-102.10899999999999</v>
      </c>
      <c r="AB331">
        <v>0</v>
      </c>
      <c r="AC331">
        <f t="shared" si="29"/>
        <v>0</v>
      </c>
    </row>
    <row r="332" spans="1:29" x14ac:dyDescent="0.3">
      <c r="A332">
        <v>328000</v>
      </c>
      <c r="B332">
        <v>8.9427699999999999E-2</v>
      </c>
      <c r="C332">
        <v>-1911.01</v>
      </c>
      <c r="D332">
        <v>0</v>
      </c>
      <c r="E332">
        <f t="shared" si="25"/>
        <v>-1900.0037430000002</v>
      </c>
      <c r="G332">
        <v>328000</v>
      </c>
      <c r="H332">
        <v>6.5089999999999995E-2</v>
      </c>
      <c r="I332">
        <v>-1512</v>
      </c>
      <c r="J332">
        <v>0</v>
      </c>
      <c r="K332">
        <f t="shared" si="26"/>
        <v>-1400.0027580000001</v>
      </c>
      <c r="M332">
        <v>328000</v>
      </c>
      <c r="N332">
        <v>3.2831100000000002E-2</v>
      </c>
      <c r="O332">
        <v>-913.6</v>
      </c>
      <c r="P332">
        <v>0</v>
      </c>
      <c r="Q332">
        <f t="shared" si="27"/>
        <v>-900.00177300000007</v>
      </c>
      <c r="S332">
        <v>328000</v>
      </c>
      <c r="T332">
        <v>7.6744700000000001E-3</v>
      </c>
      <c r="U332">
        <v>-509.988</v>
      </c>
      <c r="V332">
        <v>0</v>
      </c>
      <c r="W332">
        <f t="shared" si="28"/>
        <v>-400.00078800000006</v>
      </c>
      <c r="Y332">
        <v>328000</v>
      </c>
      <c r="Z332">
        <v>-0.194603</v>
      </c>
      <c r="AA332">
        <v>-102.102</v>
      </c>
      <c r="AB332">
        <v>0</v>
      </c>
      <c r="AC332">
        <f t="shared" si="29"/>
        <v>0</v>
      </c>
    </row>
    <row r="333" spans="1:29" x14ac:dyDescent="0.3">
      <c r="A333">
        <v>329000</v>
      </c>
      <c r="B333">
        <v>9.3612799999999996E-2</v>
      </c>
      <c r="C333">
        <v>-1911.02</v>
      </c>
      <c r="D333">
        <v>0</v>
      </c>
      <c r="E333">
        <f t="shared" si="25"/>
        <v>-1900.0037430000002</v>
      </c>
      <c r="G333">
        <v>329000</v>
      </c>
      <c r="H333">
        <v>6.8506499999999998E-2</v>
      </c>
      <c r="I333">
        <v>-1512</v>
      </c>
      <c r="J333">
        <v>0</v>
      </c>
      <c r="K333">
        <f t="shared" si="26"/>
        <v>-1400.0027580000001</v>
      </c>
      <c r="M333">
        <v>329000</v>
      </c>
      <c r="N333">
        <v>3.3960999999999998E-2</v>
      </c>
      <c r="O333">
        <v>-913.57299999999998</v>
      </c>
      <c r="P333">
        <v>0</v>
      </c>
      <c r="Q333">
        <f t="shared" si="27"/>
        <v>-900.00177300000007</v>
      </c>
      <c r="S333">
        <v>329000</v>
      </c>
      <c r="T333">
        <v>7.6279299999999998E-3</v>
      </c>
      <c r="U333">
        <v>-509.96</v>
      </c>
      <c r="V333">
        <v>0</v>
      </c>
      <c r="W333">
        <f t="shared" si="28"/>
        <v>-400.00078800000006</v>
      </c>
      <c r="Y333">
        <v>329000</v>
      </c>
      <c r="Z333">
        <v>-0.19849700000000001</v>
      </c>
      <c r="AA333">
        <v>-102.095</v>
      </c>
      <c r="AB333">
        <v>0</v>
      </c>
      <c r="AC333">
        <f t="shared" si="29"/>
        <v>0</v>
      </c>
    </row>
    <row r="334" spans="1:29" x14ac:dyDescent="0.3">
      <c r="A334">
        <v>330000</v>
      </c>
      <c r="B334">
        <v>9.4737500000000002E-2</v>
      </c>
      <c r="C334">
        <v>-1911.03</v>
      </c>
      <c r="D334">
        <v>0</v>
      </c>
      <c r="E334">
        <f t="shared" si="25"/>
        <v>-1900.0037430000002</v>
      </c>
      <c r="G334">
        <v>330000</v>
      </c>
      <c r="H334">
        <v>7.2106699999999996E-2</v>
      </c>
      <c r="I334">
        <v>-1512</v>
      </c>
      <c r="J334">
        <v>0</v>
      </c>
      <c r="K334">
        <f t="shared" si="26"/>
        <v>-1400.0027580000001</v>
      </c>
      <c r="M334">
        <v>330000</v>
      </c>
      <c r="N334">
        <v>3.5142399999999997E-2</v>
      </c>
      <c r="O334">
        <v>-913.54600000000005</v>
      </c>
      <c r="P334">
        <v>0</v>
      </c>
      <c r="Q334">
        <f t="shared" si="27"/>
        <v>-900.00177300000007</v>
      </c>
      <c r="S334">
        <v>330000</v>
      </c>
      <c r="T334">
        <v>7.4521800000000001E-3</v>
      </c>
      <c r="U334">
        <v>-509.93200000000002</v>
      </c>
      <c r="V334">
        <v>0</v>
      </c>
      <c r="W334">
        <f t="shared" si="28"/>
        <v>-400.00078800000006</v>
      </c>
      <c r="Y334">
        <v>330000</v>
      </c>
      <c r="Z334">
        <v>-0.20238800000000001</v>
      </c>
      <c r="AA334">
        <v>-102.08799999999999</v>
      </c>
      <c r="AB334">
        <v>0</v>
      </c>
      <c r="AC334">
        <f t="shared" si="29"/>
        <v>0</v>
      </c>
    </row>
    <row r="335" spans="1:29" x14ac:dyDescent="0.3">
      <c r="A335">
        <v>331000</v>
      </c>
      <c r="B335">
        <v>9.8049800000000006E-2</v>
      </c>
      <c r="C335">
        <v>-1911.04</v>
      </c>
      <c r="D335">
        <v>0</v>
      </c>
      <c r="E335">
        <f t="shared" si="25"/>
        <v>-1900.0037430000002</v>
      </c>
      <c r="G335">
        <v>331000</v>
      </c>
      <c r="H335">
        <v>7.5412800000000002E-2</v>
      </c>
      <c r="I335">
        <v>-1512.01</v>
      </c>
      <c r="J335">
        <v>0</v>
      </c>
      <c r="K335">
        <f t="shared" si="26"/>
        <v>-1400.0027580000001</v>
      </c>
      <c r="M335">
        <v>331000</v>
      </c>
      <c r="N335">
        <v>3.6533900000000001E-2</v>
      </c>
      <c r="O335">
        <v>-913.51900000000001</v>
      </c>
      <c r="P335">
        <v>0</v>
      </c>
      <c r="Q335">
        <f t="shared" si="27"/>
        <v>-900.00177300000007</v>
      </c>
      <c r="S335">
        <v>331000</v>
      </c>
      <c r="T335">
        <v>7.3293200000000003E-3</v>
      </c>
      <c r="U335">
        <v>-509.904</v>
      </c>
      <c r="V335">
        <v>0</v>
      </c>
      <c r="W335">
        <f t="shared" si="28"/>
        <v>-400.00078800000006</v>
      </c>
      <c r="Y335">
        <v>331000</v>
      </c>
      <c r="Z335">
        <v>-0.20626800000000001</v>
      </c>
      <c r="AA335">
        <v>-102.08199999999999</v>
      </c>
      <c r="AB335">
        <v>0</v>
      </c>
      <c r="AC335">
        <f t="shared" si="29"/>
        <v>0</v>
      </c>
    </row>
    <row r="336" spans="1:29" x14ac:dyDescent="0.3">
      <c r="A336">
        <v>332000</v>
      </c>
      <c r="B336">
        <v>0.10079200000000001</v>
      </c>
      <c r="C336">
        <v>-1911.06</v>
      </c>
      <c r="D336">
        <v>0</v>
      </c>
      <c r="E336">
        <f t="shared" si="25"/>
        <v>-1900.0037430000002</v>
      </c>
      <c r="G336">
        <v>332000</v>
      </c>
      <c r="H336">
        <v>7.8310900000000003E-2</v>
      </c>
      <c r="I336">
        <v>-1512.01</v>
      </c>
      <c r="J336">
        <v>0</v>
      </c>
      <c r="K336">
        <f t="shared" si="26"/>
        <v>-1400.0027580000001</v>
      </c>
      <c r="M336">
        <v>332000</v>
      </c>
      <c r="N336">
        <v>3.7600500000000002E-2</v>
      </c>
      <c r="O336">
        <v>-913.49199999999996</v>
      </c>
      <c r="P336">
        <v>0</v>
      </c>
      <c r="Q336">
        <f t="shared" si="27"/>
        <v>-900.00177300000007</v>
      </c>
      <c r="S336">
        <v>332000</v>
      </c>
      <c r="T336">
        <v>7.2230899999999997E-3</v>
      </c>
      <c r="U336">
        <v>-509.87700000000001</v>
      </c>
      <c r="V336">
        <v>0</v>
      </c>
      <c r="W336">
        <f t="shared" si="28"/>
        <v>-400.00078800000006</v>
      </c>
      <c r="Y336">
        <v>332000</v>
      </c>
      <c r="Z336">
        <v>-0.210123</v>
      </c>
      <c r="AA336">
        <v>-102.075</v>
      </c>
      <c r="AB336">
        <v>0</v>
      </c>
      <c r="AC336">
        <f t="shared" si="29"/>
        <v>0</v>
      </c>
    </row>
    <row r="337" spans="1:29" x14ac:dyDescent="0.3">
      <c r="A337">
        <v>333000</v>
      </c>
      <c r="B337">
        <v>0.10363799999999999</v>
      </c>
      <c r="C337">
        <v>-1911.07</v>
      </c>
      <c r="D337">
        <v>0</v>
      </c>
      <c r="E337">
        <f t="shared" si="25"/>
        <v>-1900.0037430000002</v>
      </c>
      <c r="G337">
        <v>333000</v>
      </c>
      <c r="H337">
        <v>8.30481E-2</v>
      </c>
      <c r="I337">
        <v>-1512.01</v>
      </c>
      <c r="J337">
        <v>0</v>
      </c>
      <c r="K337">
        <f t="shared" si="26"/>
        <v>-1400.0027580000001</v>
      </c>
      <c r="M337">
        <v>333000</v>
      </c>
      <c r="N337">
        <v>3.8220200000000003E-2</v>
      </c>
      <c r="O337">
        <v>-913.46600000000001</v>
      </c>
      <c r="P337">
        <v>0</v>
      </c>
      <c r="Q337">
        <f t="shared" si="27"/>
        <v>-900.00177300000007</v>
      </c>
      <c r="S337">
        <v>333000</v>
      </c>
      <c r="T337">
        <v>7.0564699999999996E-3</v>
      </c>
      <c r="U337">
        <v>-509.84899999999999</v>
      </c>
      <c r="V337">
        <v>0</v>
      </c>
      <c r="W337">
        <f t="shared" si="28"/>
        <v>-400.00078800000006</v>
      </c>
      <c r="Y337">
        <v>333000</v>
      </c>
      <c r="Z337">
        <v>-0.213981</v>
      </c>
      <c r="AA337">
        <v>-102.068</v>
      </c>
      <c r="AB337">
        <v>0</v>
      </c>
      <c r="AC337">
        <f t="shared" si="29"/>
        <v>0</v>
      </c>
    </row>
    <row r="338" spans="1:29" x14ac:dyDescent="0.3">
      <c r="A338">
        <v>334000</v>
      </c>
      <c r="B338">
        <v>0.106354</v>
      </c>
      <c r="C338">
        <v>-1911.08</v>
      </c>
      <c r="D338">
        <v>0</v>
      </c>
      <c r="E338">
        <f t="shared" si="25"/>
        <v>-1900.0037430000002</v>
      </c>
      <c r="G338">
        <v>334000</v>
      </c>
      <c r="H338">
        <v>8.5828399999999999E-2</v>
      </c>
      <c r="I338">
        <v>-1512.01</v>
      </c>
      <c r="J338">
        <v>0</v>
      </c>
      <c r="K338">
        <f t="shared" si="26"/>
        <v>-1400.0027580000001</v>
      </c>
      <c r="M338">
        <v>334000</v>
      </c>
      <c r="N338">
        <v>3.9045700000000003E-2</v>
      </c>
      <c r="O338">
        <v>-913.43899999999996</v>
      </c>
      <c r="P338">
        <v>0</v>
      </c>
      <c r="Q338">
        <f t="shared" si="27"/>
        <v>-900.00177300000007</v>
      </c>
      <c r="S338">
        <v>334000</v>
      </c>
      <c r="T338">
        <v>6.8985699999999997E-3</v>
      </c>
      <c r="U338">
        <v>-509.822</v>
      </c>
      <c r="V338">
        <v>0</v>
      </c>
      <c r="W338">
        <f t="shared" si="28"/>
        <v>-400.00078800000006</v>
      </c>
      <c r="Y338">
        <v>334000</v>
      </c>
      <c r="Z338">
        <v>-0.21781400000000001</v>
      </c>
      <c r="AA338">
        <v>-102.062</v>
      </c>
      <c r="AB338">
        <v>0</v>
      </c>
      <c r="AC338">
        <f t="shared" si="29"/>
        <v>0</v>
      </c>
    </row>
    <row r="339" spans="1:29" x14ac:dyDescent="0.3">
      <c r="A339">
        <v>335000</v>
      </c>
      <c r="B339">
        <v>0.107407</v>
      </c>
      <c r="C339">
        <v>-1911.09</v>
      </c>
      <c r="D339">
        <v>0</v>
      </c>
      <c r="E339">
        <f t="shared" si="25"/>
        <v>-1900.0037430000002</v>
      </c>
      <c r="G339">
        <v>335000</v>
      </c>
      <c r="H339">
        <v>8.8896600000000006E-2</v>
      </c>
      <c r="I339">
        <v>-1512.01</v>
      </c>
      <c r="J339">
        <v>0</v>
      </c>
      <c r="K339">
        <f t="shared" si="26"/>
        <v>-1400.0027580000001</v>
      </c>
      <c r="M339">
        <v>335000</v>
      </c>
      <c r="N339">
        <v>3.9731799999999998E-2</v>
      </c>
      <c r="O339">
        <v>-913.41300000000001</v>
      </c>
      <c r="P339">
        <v>0</v>
      </c>
      <c r="Q339">
        <f t="shared" si="27"/>
        <v>-900.00177300000007</v>
      </c>
      <c r="S339">
        <v>335000</v>
      </c>
      <c r="T339">
        <v>6.5922699999999999E-3</v>
      </c>
      <c r="U339">
        <v>-509.79500000000002</v>
      </c>
      <c r="V339">
        <v>0</v>
      </c>
      <c r="W339">
        <f t="shared" si="28"/>
        <v>-400.00078800000006</v>
      </c>
      <c r="Y339">
        <v>335000</v>
      </c>
      <c r="Z339">
        <v>-0.22165499999999999</v>
      </c>
      <c r="AA339">
        <v>-102.05500000000001</v>
      </c>
      <c r="AB339">
        <v>0</v>
      </c>
      <c r="AC339">
        <f t="shared" si="29"/>
        <v>0</v>
      </c>
    </row>
    <row r="340" spans="1:29" x14ac:dyDescent="0.3">
      <c r="A340">
        <v>336000</v>
      </c>
      <c r="B340">
        <v>0.10838100000000001</v>
      </c>
      <c r="C340">
        <v>-1911.1</v>
      </c>
      <c r="D340">
        <v>0</v>
      </c>
      <c r="E340">
        <f t="shared" si="25"/>
        <v>-1900.0037430000002</v>
      </c>
      <c r="G340">
        <v>336000</v>
      </c>
      <c r="H340">
        <v>9.1583899999999996E-2</v>
      </c>
      <c r="I340">
        <v>-1512.02</v>
      </c>
      <c r="J340">
        <v>0</v>
      </c>
      <c r="K340">
        <f t="shared" si="26"/>
        <v>-1400.0027580000001</v>
      </c>
      <c r="M340">
        <v>336000</v>
      </c>
      <c r="N340">
        <v>4.06988E-2</v>
      </c>
      <c r="O340">
        <v>-913.38599999999997</v>
      </c>
      <c r="P340">
        <v>0</v>
      </c>
      <c r="Q340">
        <f t="shared" si="27"/>
        <v>-900.00177300000007</v>
      </c>
      <c r="S340">
        <v>336000</v>
      </c>
      <c r="T340">
        <v>6.2970500000000002E-3</v>
      </c>
      <c r="U340">
        <v>-509.76799999999997</v>
      </c>
      <c r="V340">
        <v>0</v>
      </c>
      <c r="W340">
        <f t="shared" si="28"/>
        <v>-400.00078800000006</v>
      </c>
      <c r="Y340">
        <v>336000</v>
      </c>
      <c r="Z340">
        <v>-0.22548199999999999</v>
      </c>
      <c r="AA340">
        <v>-102.04900000000001</v>
      </c>
      <c r="AB340">
        <v>0</v>
      </c>
      <c r="AC340">
        <f t="shared" si="29"/>
        <v>0</v>
      </c>
    </row>
    <row r="341" spans="1:29" x14ac:dyDescent="0.3">
      <c r="A341">
        <v>337000</v>
      </c>
      <c r="B341">
        <v>0.11021599999999999</v>
      </c>
      <c r="C341">
        <v>-1911.12</v>
      </c>
      <c r="D341">
        <v>0</v>
      </c>
      <c r="E341">
        <f t="shared" si="25"/>
        <v>-1900.0037430000002</v>
      </c>
      <c r="G341">
        <v>337000</v>
      </c>
      <c r="H341">
        <v>9.5152799999999996E-2</v>
      </c>
      <c r="I341">
        <v>-1512.02</v>
      </c>
      <c r="J341">
        <v>0</v>
      </c>
      <c r="K341">
        <f t="shared" si="26"/>
        <v>-1400.0027580000001</v>
      </c>
      <c r="M341">
        <v>337000</v>
      </c>
      <c r="N341">
        <v>4.1691800000000001E-2</v>
      </c>
      <c r="O341">
        <v>-913.36</v>
      </c>
      <c r="P341">
        <v>0</v>
      </c>
      <c r="Q341">
        <f t="shared" si="27"/>
        <v>-900.00177300000007</v>
      </c>
      <c r="S341">
        <v>337000</v>
      </c>
      <c r="T341">
        <v>5.9867200000000001E-3</v>
      </c>
      <c r="U341">
        <v>-509.74099999999999</v>
      </c>
      <c r="V341">
        <v>0</v>
      </c>
      <c r="W341">
        <f t="shared" si="28"/>
        <v>-400.00078800000006</v>
      </c>
      <c r="Y341">
        <v>337000</v>
      </c>
      <c r="Z341">
        <v>-0.22928599999999999</v>
      </c>
      <c r="AA341">
        <v>-102.042</v>
      </c>
      <c r="AB341">
        <v>0</v>
      </c>
      <c r="AC341">
        <f t="shared" si="29"/>
        <v>0</v>
      </c>
    </row>
    <row r="342" spans="1:29" x14ac:dyDescent="0.3">
      <c r="A342">
        <v>338000</v>
      </c>
      <c r="B342">
        <v>0.11054899999999999</v>
      </c>
      <c r="C342">
        <v>-1911.13</v>
      </c>
      <c r="D342">
        <v>0</v>
      </c>
      <c r="E342">
        <f t="shared" si="25"/>
        <v>-1900.0037430000002</v>
      </c>
      <c r="G342">
        <v>338000</v>
      </c>
      <c r="H342">
        <v>9.8472299999999999E-2</v>
      </c>
      <c r="I342">
        <v>-1512.02</v>
      </c>
      <c r="J342">
        <v>0</v>
      </c>
      <c r="K342">
        <f t="shared" si="26"/>
        <v>-1400.0027580000001</v>
      </c>
      <c r="M342">
        <v>338000</v>
      </c>
      <c r="N342">
        <v>4.2161799999999999E-2</v>
      </c>
      <c r="O342">
        <v>-913.33399999999995</v>
      </c>
      <c r="P342">
        <v>0</v>
      </c>
      <c r="Q342">
        <f t="shared" si="27"/>
        <v>-900.00177300000007</v>
      </c>
      <c r="S342">
        <v>338000</v>
      </c>
      <c r="T342">
        <v>5.5028000000000004E-3</v>
      </c>
      <c r="U342">
        <v>-509.714</v>
      </c>
      <c r="V342">
        <v>0</v>
      </c>
      <c r="W342">
        <f t="shared" si="28"/>
        <v>-400.00078800000006</v>
      </c>
      <c r="Y342">
        <v>338000</v>
      </c>
      <c r="Z342">
        <v>-0.233099</v>
      </c>
      <c r="AA342">
        <v>-102.036</v>
      </c>
      <c r="AB342">
        <v>0</v>
      </c>
      <c r="AC342">
        <f t="shared" si="29"/>
        <v>0</v>
      </c>
    </row>
    <row r="343" spans="1:29" x14ac:dyDescent="0.3">
      <c r="A343">
        <v>339000</v>
      </c>
      <c r="B343">
        <v>0.11283700000000001</v>
      </c>
      <c r="C343">
        <v>-1911.14</v>
      </c>
      <c r="D343">
        <v>0</v>
      </c>
      <c r="E343">
        <f t="shared" si="25"/>
        <v>-1900.0037430000002</v>
      </c>
      <c r="G343">
        <v>339000</v>
      </c>
      <c r="H343">
        <v>0.10079100000000001</v>
      </c>
      <c r="I343">
        <v>-1512.02</v>
      </c>
      <c r="J343">
        <v>0</v>
      </c>
      <c r="K343">
        <f t="shared" si="26"/>
        <v>-1400.0027580000001</v>
      </c>
      <c r="M343">
        <v>339000</v>
      </c>
      <c r="N343">
        <v>4.2806299999999999E-2</v>
      </c>
      <c r="O343">
        <v>-913.30799999999999</v>
      </c>
      <c r="P343">
        <v>0</v>
      </c>
      <c r="Q343">
        <f t="shared" si="27"/>
        <v>-900.00177300000007</v>
      </c>
      <c r="S343">
        <v>339000</v>
      </c>
      <c r="T343">
        <v>5.1681100000000001E-3</v>
      </c>
      <c r="U343">
        <v>-509.68799999999999</v>
      </c>
      <c r="V343">
        <v>0</v>
      </c>
      <c r="W343">
        <f t="shared" si="28"/>
        <v>-400.00078800000006</v>
      </c>
      <c r="Y343">
        <v>339000</v>
      </c>
      <c r="Z343">
        <v>-0.23688100000000001</v>
      </c>
      <c r="AA343">
        <v>-102.03</v>
      </c>
      <c r="AB343">
        <v>0</v>
      </c>
      <c r="AC343">
        <f t="shared" si="29"/>
        <v>0</v>
      </c>
    </row>
    <row r="344" spans="1:29" x14ac:dyDescent="0.3">
      <c r="A344">
        <v>340000</v>
      </c>
      <c r="B344">
        <v>0.113617</v>
      </c>
      <c r="C344">
        <v>-1911.15</v>
      </c>
      <c r="D344">
        <v>0</v>
      </c>
      <c r="E344">
        <f t="shared" si="25"/>
        <v>-1900.0037430000002</v>
      </c>
      <c r="G344">
        <v>340000</v>
      </c>
      <c r="H344">
        <v>0.103228</v>
      </c>
      <c r="I344">
        <v>-1512.02</v>
      </c>
      <c r="J344">
        <v>0</v>
      </c>
      <c r="K344">
        <f t="shared" si="26"/>
        <v>-1400.0027580000001</v>
      </c>
      <c r="M344">
        <v>340000</v>
      </c>
      <c r="N344">
        <v>4.3511099999999997E-2</v>
      </c>
      <c r="O344">
        <v>-913.28200000000004</v>
      </c>
      <c r="P344">
        <v>0</v>
      </c>
      <c r="Q344">
        <f t="shared" si="27"/>
        <v>-900.00177300000007</v>
      </c>
      <c r="S344">
        <v>340000</v>
      </c>
      <c r="T344">
        <v>4.6296200000000001E-3</v>
      </c>
      <c r="U344">
        <v>-509.661</v>
      </c>
      <c r="V344">
        <v>0</v>
      </c>
      <c r="W344">
        <f t="shared" si="28"/>
        <v>-400.00078800000006</v>
      </c>
      <c r="Y344">
        <v>340000</v>
      </c>
      <c r="Z344">
        <v>-0.24066899999999999</v>
      </c>
      <c r="AA344">
        <v>-102.023</v>
      </c>
      <c r="AB344">
        <v>0</v>
      </c>
      <c r="AC344">
        <f t="shared" si="29"/>
        <v>0</v>
      </c>
    </row>
    <row r="345" spans="1:29" x14ac:dyDescent="0.3">
      <c r="A345">
        <v>341000</v>
      </c>
      <c r="B345">
        <v>0.115121</v>
      </c>
      <c r="C345">
        <v>-1911.16</v>
      </c>
      <c r="D345">
        <v>0</v>
      </c>
      <c r="E345">
        <f t="shared" si="25"/>
        <v>-1900.0037430000002</v>
      </c>
      <c r="G345">
        <v>341000</v>
      </c>
      <c r="H345">
        <v>0.105533</v>
      </c>
      <c r="I345">
        <v>-1512.03</v>
      </c>
      <c r="J345">
        <v>0</v>
      </c>
      <c r="K345">
        <f t="shared" si="26"/>
        <v>-1400.0027580000001</v>
      </c>
      <c r="M345">
        <v>341000</v>
      </c>
      <c r="N345">
        <v>4.3687299999999998E-2</v>
      </c>
      <c r="O345">
        <v>-913.25699999999995</v>
      </c>
      <c r="P345">
        <v>0</v>
      </c>
      <c r="Q345">
        <f t="shared" si="27"/>
        <v>-900.00177300000007</v>
      </c>
      <c r="S345">
        <v>341000</v>
      </c>
      <c r="T345">
        <v>4.1133799999999998E-3</v>
      </c>
      <c r="U345">
        <v>-509.63499999999999</v>
      </c>
      <c r="V345">
        <v>0</v>
      </c>
      <c r="W345">
        <f t="shared" si="28"/>
        <v>-400.00078800000006</v>
      </c>
      <c r="Y345">
        <v>341000</v>
      </c>
      <c r="Z345">
        <v>-0.24443400000000001</v>
      </c>
      <c r="AA345">
        <v>-102.017</v>
      </c>
      <c r="AB345">
        <v>0</v>
      </c>
      <c r="AC345">
        <f t="shared" si="29"/>
        <v>0</v>
      </c>
    </row>
    <row r="346" spans="1:29" x14ac:dyDescent="0.3">
      <c r="A346">
        <v>342000</v>
      </c>
      <c r="B346">
        <v>0.116657</v>
      </c>
      <c r="C346">
        <v>-1911.17</v>
      </c>
      <c r="D346">
        <v>0</v>
      </c>
      <c r="E346">
        <f t="shared" si="25"/>
        <v>-1900.0037430000002</v>
      </c>
      <c r="G346">
        <v>342000</v>
      </c>
      <c r="H346">
        <v>0.10927099999999999</v>
      </c>
      <c r="I346">
        <v>-1512.03</v>
      </c>
      <c r="J346">
        <v>0</v>
      </c>
      <c r="K346">
        <f t="shared" si="26"/>
        <v>-1400.0027580000001</v>
      </c>
      <c r="M346">
        <v>342000</v>
      </c>
      <c r="N346">
        <v>4.4227000000000002E-2</v>
      </c>
      <c r="O346">
        <v>-913.23099999999999</v>
      </c>
      <c r="P346">
        <v>0</v>
      </c>
      <c r="Q346">
        <f t="shared" si="27"/>
        <v>-900.00177300000007</v>
      </c>
      <c r="S346">
        <v>342000</v>
      </c>
      <c r="T346">
        <v>3.5621300000000002E-3</v>
      </c>
      <c r="U346">
        <v>-509.60899999999998</v>
      </c>
      <c r="V346">
        <v>0</v>
      </c>
      <c r="W346">
        <f t="shared" si="28"/>
        <v>-400.00078800000006</v>
      </c>
      <c r="Y346">
        <v>342000</v>
      </c>
      <c r="Z346">
        <v>-0.24818100000000001</v>
      </c>
      <c r="AA346">
        <v>-102.011</v>
      </c>
      <c r="AB346">
        <v>0</v>
      </c>
      <c r="AC346">
        <f t="shared" si="29"/>
        <v>0</v>
      </c>
    </row>
    <row r="347" spans="1:29" x14ac:dyDescent="0.3">
      <c r="A347">
        <v>343000</v>
      </c>
      <c r="B347">
        <v>0.118368</v>
      </c>
      <c r="C347">
        <v>-1911.18</v>
      </c>
      <c r="D347">
        <v>0</v>
      </c>
      <c r="E347">
        <f t="shared" si="25"/>
        <v>-1900.0037430000002</v>
      </c>
      <c r="G347">
        <v>343000</v>
      </c>
      <c r="H347">
        <v>0.111234</v>
      </c>
      <c r="I347">
        <v>-1512.03</v>
      </c>
      <c r="J347">
        <v>0</v>
      </c>
      <c r="K347">
        <f t="shared" si="26"/>
        <v>-1400.0027580000001</v>
      </c>
      <c r="M347">
        <v>343000</v>
      </c>
      <c r="N347">
        <v>4.4656800000000003E-2</v>
      </c>
      <c r="O347">
        <v>-913.20500000000004</v>
      </c>
      <c r="P347">
        <v>0</v>
      </c>
      <c r="Q347">
        <f t="shared" si="27"/>
        <v>-900.00177300000007</v>
      </c>
      <c r="S347">
        <v>343000</v>
      </c>
      <c r="T347">
        <v>2.9051599999999999E-3</v>
      </c>
      <c r="U347">
        <v>-509.58300000000003</v>
      </c>
      <c r="V347">
        <v>0</v>
      </c>
      <c r="W347">
        <f t="shared" si="28"/>
        <v>-400.00078800000006</v>
      </c>
      <c r="Y347">
        <v>343000</v>
      </c>
      <c r="Z347">
        <v>-0.25192199999999998</v>
      </c>
      <c r="AA347">
        <v>-102.005</v>
      </c>
      <c r="AB347">
        <v>0</v>
      </c>
      <c r="AC347">
        <f t="shared" si="29"/>
        <v>0</v>
      </c>
    </row>
    <row r="348" spans="1:29" x14ac:dyDescent="0.3">
      <c r="A348">
        <v>344000</v>
      </c>
      <c r="B348">
        <v>0.120335</v>
      </c>
      <c r="C348">
        <v>-1911.19</v>
      </c>
      <c r="D348">
        <v>0</v>
      </c>
      <c r="E348">
        <f t="shared" si="25"/>
        <v>-1900.0037430000002</v>
      </c>
      <c r="G348">
        <v>344000</v>
      </c>
      <c r="H348">
        <v>0.114481</v>
      </c>
      <c r="I348">
        <v>-1512.03</v>
      </c>
      <c r="J348">
        <v>0</v>
      </c>
      <c r="K348">
        <f t="shared" si="26"/>
        <v>-1400.0027580000001</v>
      </c>
      <c r="M348">
        <v>344000</v>
      </c>
      <c r="N348">
        <v>4.5384399999999998E-2</v>
      </c>
      <c r="O348">
        <v>-913.18</v>
      </c>
      <c r="P348">
        <v>0</v>
      </c>
      <c r="Q348">
        <f t="shared" si="27"/>
        <v>-900.00177300000007</v>
      </c>
      <c r="S348">
        <v>344000</v>
      </c>
      <c r="T348">
        <v>2.2227499999999999E-3</v>
      </c>
      <c r="U348">
        <v>-509.55700000000002</v>
      </c>
      <c r="V348">
        <v>0</v>
      </c>
      <c r="W348">
        <f t="shared" si="28"/>
        <v>-400.00078800000006</v>
      </c>
      <c r="Y348">
        <v>344000</v>
      </c>
      <c r="Z348">
        <v>-0.25563999999999998</v>
      </c>
      <c r="AA348">
        <v>-101.998</v>
      </c>
      <c r="AB348">
        <v>0</v>
      </c>
      <c r="AC348">
        <f t="shared" si="29"/>
        <v>0</v>
      </c>
    </row>
    <row r="349" spans="1:29" x14ac:dyDescent="0.3">
      <c r="A349">
        <v>345000</v>
      </c>
      <c r="B349">
        <v>0.122636</v>
      </c>
      <c r="C349">
        <v>-1911.2</v>
      </c>
      <c r="D349">
        <v>0</v>
      </c>
      <c r="E349">
        <f t="shared" si="25"/>
        <v>-1900.0037430000002</v>
      </c>
      <c r="G349">
        <v>345000</v>
      </c>
      <c r="H349">
        <v>0.118796</v>
      </c>
      <c r="I349">
        <v>-1512.03</v>
      </c>
      <c r="J349">
        <v>0</v>
      </c>
      <c r="K349">
        <f t="shared" si="26"/>
        <v>-1400.0027580000001</v>
      </c>
      <c r="M349">
        <v>345000</v>
      </c>
      <c r="N349">
        <v>4.6096400000000003E-2</v>
      </c>
      <c r="O349">
        <v>-913.15499999999997</v>
      </c>
      <c r="P349">
        <v>0</v>
      </c>
      <c r="Q349">
        <f t="shared" si="27"/>
        <v>-900.00177300000007</v>
      </c>
      <c r="S349">
        <v>345000</v>
      </c>
      <c r="T349">
        <v>1.60037E-3</v>
      </c>
      <c r="U349">
        <v>-509.53100000000001</v>
      </c>
      <c r="V349">
        <v>0</v>
      </c>
      <c r="W349">
        <f t="shared" si="28"/>
        <v>-400.00078800000006</v>
      </c>
      <c r="Y349">
        <v>345000</v>
      </c>
      <c r="Z349">
        <v>-0.25933</v>
      </c>
      <c r="AA349">
        <v>-101.992</v>
      </c>
      <c r="AB349">
        <v>0</v>
      </c>
      <c r="AC349">
        <f t="shared" si="29"/>
        <v>0</v>
      </c>
    </row>
    <row r="350" spans="1:29" x14ac:dyDescent="0.3">
      <c r="A350">
        <v>346000</v>
      </c>
      <c r="B350">
        <v>0.125362</v>
      </c>
      <c r="C350">
        <v>-1911.21</v>
      </c>
      <c r="D350">
        <v>0</v>
      </c>
      <c r="E350">
        <f t="shared" si="25"/>
        <v>-1900.0037430000002</v>
      </c>
      <c r="G350">
        <v>346000</v>
      </c>
      <c r="H350">
        <v>0.122832</v>
      </c>
      <c r="I350">
        <v>-1512.04</v>
      </c>
      <c r="J350">
        <v>0</v>
      </c>
      <c r="K350">
        <f t="shared" si="26"/>
        <v>-1400.0027580000001</v>
      </c>
      <c r="M350">
        <v>346000</v>
      </c>
      <c r="N350">
        <v>4.7070500000000001E-2</v>
      </c>
      <c r="O350">
        <v>-913.12900000000002</v>
      </c>
      <c r="P350">
        <v>0</v>
      </c>
      <c r="Q350">
        <f t="shared" si="27"/>
        <v>-900.00177300000007</v>
      </c>
      <c r="S350">
        <v>346000</v>
      </c>
      <c r="T350">
        <v>8.16737E-4</v>
      </c>
      <c r="U350">
        <v>-509.505</v>
      </c>
      <c r="V350">
        <v>0</v>
      </c>
      <c r="W350">
        <f t="shared" si="28"/>
        <v>-400.00078800000006</v>
      </c>
      <c r="Y350">
        <v>346000</v>
      </c>
      <c r="Z350">
        <v>-0.26300899999999999</v>
      </c>
      <c r="AA350">
        <v>-101.986</v>
      </c>
      <c r="AB350">
        <v>0</v>
      </c>
      <c r="AC350">
        <f t="shared" si="29"/>
        <v>0</v>
      </c>
    </row>
    <row r="351" spans="1:29" x14ac:dyDescent="0.3">
      <c r="A351">
        <v>347000</v>
      </c>
      <c r="B351">
        <v>0.129437</v>
      </c>
      <c r="C351">
        <v>-1911.22</v>
      </c>
      <c r="D351">
        <v>0</v>
      </c>
      <c r="E351">
        <f t="shared" si="25"/>
        <v>-1900.0037430000002</v>
      </c>
      <c r="G351">
        <v>347000</v>
      </c>
      <c r="H351">
        <v>0.128693</v>
      </c>
      <c r="I351">
        <v>-1512.04</v>
      </c>
      <c r="J351">
        <v>0</v>
      </c>
      <c r="K351">
        <f t="shared" si="26"/>
        <v>-1400.0027580000001</v>
      </c>
      <c r="M351">
        <v>347000</v>
      </c>
      <c r="N351">
        <v>4.9003199999999997E-2</v>
      </c>
      <c r="O351">
        <v>-913.10400000000004</v>
      </c>
      <c r="P351">
        <v>0</v>
      </c>
      <c r="Q351">
        <f t="shared" si="27"/>
        <v>-900.00177300000007</v>
      </c>
      <c r="S351">
        <v>347000</v>
      </c>
      <c r="T351" s="1">
        <v>-8.5538300000000001E-5</v>
      </c>
      <c r="U351">
        <v>-509.48</v>
      </c>
      <c r="V351">
        <v>0</v>
      </c>
      <c r="W351">
        <f t="shared" si="28"/>
        <v>-400.00078800000006</v>
      </c>
      <c r="Y351">
        <v>347000</v>
      </c>
      <c r="Z351">
        <v>-0.26666400000000001</v>
      </c>
      <c r="AA351">
        <v>-101.98</v>
      </c>
      <c r="AB351">
        <v>0</v>
      </c>
      <c r="AC351">
        <f t="shared" si="29"/>
        <v>0</v>
      </c>
    </row>
    <row r="352" spans="1:29" x14ac:dyDescent="0.3">
      <c r="A352">
        <v>348000</v>
      </c>
      <c r="B352">
        <v>0.142459</v>
      </c>
      <c r="C352">
        <v>-1911.23</v>
      </c>
      <c r="D352">
        <v>0</v>
      </c>
      <c r="E352">
        <f t="shared" si="25"/>
        <v>-1900.0037430000002</v>
      </c>
      <c r="G352">
        <v>348000</v>
      </c>
      <c r="H352">
        <v>0.148703</v>
      </c>
      <c r="I352">
        <v>-1512.04</v>
      </c>
      <c r="J352">
        <v>0</v>
      </c>
      <c r="K352">
        <f t="shared" si="26"/>
        <v>-1400.0027580000001</v>
      </c>
      <c r="M352">
        <v>348000</v>
      </c>
      <c r="N352">
        <v>5.8998799999999997E-2</v>
      </c>
      <c r="O352">
        <v>-913.07899999999995</v>
      </c>
      <c r="P352">
        <v>0</v>
      </c>
      <c r="Q352">
        <f t="shared" si="27"/>
        <v>-900.00177300000007</v>
      </c>
      <c r="S352">
        <v>348000</v>
      </c>
      <c r="T352">
        <v>-1.26263E-3</v>
      </c>
      <c r="U352">
        <v>-509.45400000000001</v>
      </c>
      <c r="V352">
        <v>0</v>
      </c>
      <c r="W352">
        <f t="shared" si="28"/>
        <v>-400.00078800000006</v>
      </c>
      <c r="Y352">
        <v>348000</v>
      </c>
      <c r="Z352">
        <v>-0.27030599999999999</v>
      </c>
      <c r="AA352">
        <v>-101.974</v>
      </c>
      <c r="AB352">
        <v>0</v>
      </c>
      <c r="AC352">
        <f t="shared" si="29"/>
        <v>0</v>
      </c>
    </row>
    <row r="353" spans="1:29" x14ac:dyDescent="0.3">
      <c r="A353">
        <v>349000</v>
      </c>
      <c r="B353">
        <v>0.147563</v>
      </c>
      <c r="C353">
        <v>-1911.24</v>
      </c>
      <c r="D353">
        <v>0</v>
      </c>
      <c r="E353">
        <f t="shared" si="25"/>
        <v>-1900.0037430000002</v>
      </c>
      <c r="G353">
        <v>349000</v>
      </c>
      <c r="H353">
        <v>0.17624799999999999</v>
      </c>
      <c r="I353">
        <v>-1512.04</v>
      </c>
      <c r="J353">
        <v>0</v>
      </c>
      <c r="K353">
        <f t="shared" si="26"/>
        <v>-1400.0027580000001</v>
      </c>
      <c r="M353">
        <v>349000</v>
      </c>
      <c r="N353">
        <v>6.9613800000000003E-2</v>
      </c>
      <c r="O353">
        <v>-913.05499999999995</v>
      </c>
      <c r="P353">
        <v>0</v>
      </c>
      <c r="Q353">
        <f t="shared" si="27"/>
        <v>-900.00177300000007</v>
      </c>
      <c r="S353">
        <v>349000</v>
      </c>
      <c r="T353">
        <v>-2.7117199999999999E-3</v>
      </c>
      <c r="U353">
        <v>-509.42899999999997</v>
      </c>
      <c r="V353">
        <v>0</v>
      </c>
      <c r="W353">
        <f t="shared" si="28"/>
        <v>-400.00078800000006</v>
      </c>
      <c r="Y353">
        <v>349000</v>
      </c>
      <c r="Z353">
        <v>-0.27391399999999999</v>
      </c>
      <c r="AA353">
        <v>-101.968</v>
      </c>
      <c r="AB353">
        <v>0</v>
      </c>
      <c r="AC353">
        <f t="shared" si="29"/>
        <v>0</v>
      </c>
    </row>
    <row r="354" spans="1:29" x14ac:dyDescent="0.3">
      <c r="A354">
        <v>350000</v>
      </c>
      <c r="B354">
        <v>0.158162</v>
      </c>
      <c r="C354">
        <v>-1911.25</v>
      </c>
      <c r="D354">
        <v>0</v>
      </c>
      <c r="E354">
        <f t="shared" si="25"/>
        <v>-1900.0037430000002</v>
      </c>
      <c r="G354">
        <v>350000</v>
      </c>
      <c r="H354">
        <v>0.19898399999999999</v>
      </c>
      <c r="I354">
        <v>-1512.04</v>
      </c>
      <c r="J354">
        <v>0</v>
      </c>
      <c r="K354">
        <f t="shared" si="26"/>
        <v>-1400.0027580000001</v>
      </c>
      <c r="M354">
        <v>350000</v>
      </c>
      <c r="N354">
        <v>7.3294600000000001E-2</v>
      </c>
      <c r="O354">
        <v>-913.03</v>
      </c>
      <c r="P354">
        <v>0</v>
      </c>
      <c r="Q354">
        <f t="shared" si="27"/>
        <v>-900.00177300000007</v>
      </c>
      <c r="S354">
        <v>350000</v>
      </c>
      <c r="T354">
        <v>-5.04368E-3</v>
      </c>
      <c r="U354">
        <v>-509.404</v>
      </c>
      <c r="V354">
        <v>0</v>
      </c>
      <c r="W354">
        <f t="shared" si="28"/>
        <v>-400.00078800000006</v>
      </c>
      <c r="Y354">
        <v>350000</v>
      </c>
      <c r="Z354">
        <v>-0.27757900000000002</v>
      </c>
      <c r="AA354">
        <v>-101.962</v>
      </c>
      <c r="AB354">
        <v>0</v>
      </c>
      <c r="AC354">
        <f t="shared" si="29"/>
        <v>0</v>
      </c>
    </row>
    <row r="355" spans="1:29" x14ac:dyDescent="0.3">
      <c r="A355">
        <v>351000</v>
      </c>
      <c r="B355">
        <v>0.161661</v>
      </c>
      <c r="C355">
        <v>-1911.26</v>
      </c>
      <c r="D355">
        <v>0</v>
      </c>
      <c r="E355">
        <f t="shared" si="25"/>
        <v>-1900.0037430000002</v>
      </c>
      <c r="G355">
        <v>351000</v>
      </c>
      <c r="H355">
        <v>0.217222</v>
      </c>
      <c r="I355">
        <v>-1512.04</v>
      </c>
      <c r="J355">
        <v>0</v>
      </c>
      <c r="K355">
        <f t="shared" si="26"/>
        <v>-1400.0027580000001</v>
      </c>
      <c r="M355">
        <v>351000</v>
      </c>
      <c r="N355">
        <v>8.0006900000000006E-2</v>
      </c>
      <c r="O355">
        <v>-913.005</v>
      </c>
      <c r="P355">
        <v>0</v>
      </c>
      <c r="Q355">
        <f t="shared" si="27"/>
        <v>-900.00177300000007</v>
      </c>
      <c r="S355">
        <v>351000</v>
      </c>
      <c r="T355">
        <v>-7.0995399999999997E-3</v>
      </c>
      <c r="U355">
        <v>-509.37799999999999</v>
      </c>
      <c r="V355">
        <v>0</v>
      </c>
      <c r="W355">
        <f t="shared" si="28"/>
        <v>-400.00078800000006</v>
      </c>
      <c r="Y355">
        <v>351000</v>
      </c>
      <c r="Z355">
        <v>-0.28109000000000001</v>
      </c>
      <c r="AA355">
        <v>-101.956</v>
      </c>
      <c r="AB355">
        <v>0</v>
      </c>
      <c r="AC355">
        <f t="shared" si="29"/>
        <v>0</v>
      </c>
    </row>
    <row r="356" spans="1:29" x14ac:dyDescent="0.3">
      <c r="A356">
        <v>352000</v>
      </c>
      <c r="B356">
        <v>0.16071199999999999</v>
      </c>
      <c r="C356">
        <v>-1911.27</v>
      </c>
      <c r="D356">
        <v>0</v>
      </c>
      <c r="E356">
        <f t="shared" si="25"/>
        <v>-1900.0037430000002</v>
      </c>
      <c r="G356">
        <v>352000</v>
      </c>
      <c r="H356">
        <v>0.22445200000000001</v>
      </c>
      <c r="I356">
        <v>-1512.05</v>
      </c>
      <c r="J356">
        <v>0</v>
      </c>
      <c r="K356">
        <f t="shared" si="26"/>
        <v>-1400.0027580000001</v>
      </c>
      <c r="M356">
        <v>352000</v>
      </c>
      <c r="N356">
        <v>7.6298000000000005E-2</v>
      </c>
      <c r="O356">
        <v>-912.98</v>
      </c>
      <c r="P356">
        <v>0</v>
      </c>
      <c r="Q356">
        <f t="shared" si="27"/>
        <v>-900.00177300000007</v>
      </c>
      <c r="S356">
        <v>352000</v>
      </c>
      <c r="T356">
        <v>-1.0299600000000001E-2</v>
      </c>
      <c r="U356">
        <v>-509.35300000000001</v>
      </c>
      <c r="V356">
        <v>0</v>
      </c>
      <c r="W356">
        <f t="shared" si="28"/>
        <v>-400.00078800000006</v>
      </c>
      <c r="Y356">
        <v>352000</v>
      </c>
      <c r="Z356">
        <v>-0.28466900000000001</v>
      </c>
      <c r="AA356">
        <v>-101.95</v>
      </c>
      <c r="AB356">
        <v>0</v>
      </c>
      <c r="AC356">
        <f t="shared" si="29"/>
        <v>0</v>
      </c>
    </row>
    <row r="357" spans="1:29" x14ac:dyDescent="0.3">
      <c r="A357">
        <v>353000</v>
      </c>
      <c r="B357">
        <v>0.16431299999999999</v>
      </c>
      <c r="C357">
        <v>-1911.28</v>
      </c>
      <c r="D357">
        <v>0</v>
      </c>
      <c r="E357">
        <f t="shared" si="25"/>
        <v>-1900.0037430000002</v>
      </c>
      <c r="G357">
        <v>353000</v>
      </c>
      <c r="H357">
        <v>0.23133899999999999</v>
      </c>
      <c r="I357">
        <v>-1512.05</v>
      </c>
      <c r="J357">
        <v>0</v>
      </c>
      <c r="K357">
        <f t="shared" si="26"/>
        <v>-1400.0027580000001</v>
      </c>
      <c r="M357">
        <v>353000</v>
      </c>
      <c r="N357">
        <v>8.0766500000000005E-2</v>
      </c>
      <c r="O357">
        <v>-912.95500000000004</v>
      </c>
      <c r="P357">
        <v>0</v>
      </c>
      <c r="Q357">
        <f t="shared" si="27"/>
        <v>-900.00177300000007</v>
      </c>
      <c r="S357">
        <v>353000</v>
      </c>
      <c r="T357">
        <v>-1.2847600000000001E-2</v>
      </c>
      <c r="U357">
        <v>-509.32799999999997</v>
      </c>
      <c r="V357">
        <v>0</v>
      </c>
      <c r="W357">
        <f t="shared" si="28"/>
        <v>-400.00078800000006</v>
      </c>
      <c r="Y357">
        <v>353000</v>
      </c>
      <c r="Z357">
        <v>-0.28803699999999999</v>
      </c>
      <c r="AA357">
        <v>-101.944</v>
      </c>
      <c r="AB357">
        <v>0</v>
      </c>
      <c r="AC357">
        <f t="shared" si="29"/>
        <v>0</v>
      </c>
    </row>
    <row r="358" spans="1:29" x14ac:dyDescent="0.3">
      <c r="A358">
        <v>354000</v>
      </c>
      <c r="B358">
        <v>0.154336</v>
      </c>
      <c r="C358">
        <v>-1911.29</v>
      </c>
      <c r="D358">
        <v>0</v>
      </c>
      <c r="E358">
        <f t="shared" si="25"/>
        <v>-1900.0037430000002</v>
      </c>
      <c r="G358">
        <v>354000</v>
      </c>
      <c r="H358">
        <v>0.23210900000000001</v>
      </c>
      <c r="I358">
        <v>-1512.05</v>
      </c>
      <c r="J358">
        <v>0</v>
      </c>
      <c r="K358">
        <f t="shared" si="26"/>
        <v>-1400.0027580000001</v>
      </c>
      <c r="M358">
        <v>354000</v>
      </c>
      <c r="N358">
        <v>7.4896699999999997E-2</v>
      </c>
      <c r="O358">
        <v>-912.92899999999997</v>
      </c>
      <c r="P358">
        <v>0</v>
      </c>
      <c r="Q358">
        <f t="shared" si="27"/>
        <v>-900.00177300000007</v>
      </c>
      <c r="S358">
        <v>354000</v>
      </c>
      <c r="T358">
        <v>-1.6580000000000001E-2</v>
      </c>
      <c r="U358">
        <v>-509.303</v>
      </c>
      <c r="V358">
        <v>0</v>
      </c>
      <c r="W358">
        <f t="shared" si="28"/>
        <v>-400.00078800000006</v>
      </c>
      <c r="Y358">
        <v>354000</v>
      </c>
      <c r="Z358">
        <v>-0.29138799999999998</v>
      </c>
      <c r="AA358">
        <v>-101.93899999999999</v>
      </c>
      <c r="AB358">
        <v>0</v>
      </c>
      <c r="AC358">
        <f t="shared" si="29"/>
        <v>0</v>
      </c>
    </row>
    <row r="359" spans="1:29" x14ac:dyDescent="0.3">
      <c r="A359">
        <v>355000</v>
      </c>
      <c r="B359">
        <v>0.15603800000000001</v>
      </c>
      <c r="C359">
        <v>-1911.3</v>
      </c>
      <c r="D359">
        <v>0</v>
      </c>
      <c r="E359">
        <f t="shared" si="25"/>
        <v>-1900.0037430000002</v>
      </c>
      <c r="G359">
        <v>355000</v>
      </c>
      <c r="H359">
        <v>0.22995299999999999</v>
      </c>
      <c r="I359">
        <v>-1512.05</v>
      </c>
      <c r="J359">
        <v>0</v>
      </c>
      <c r="K359">
        <f t="shared" si="26"/>
        <v>-1400.0027580000001</v>
      </c>
      <c r="M359">
        <v>355000</v>
      </c>
      <c r="N359">
        <v>7.0825799999999994E-2</v>
      </c>
      <c r="O359">
        <v>-912.904</v>
      </c>
      <c r="P359">
        <v>0</v>
      </c>
      <c r="Q359">
        <f t="shared" si="27"/>
        <v>-900.00177300000007</v>
      </c>
      <c r="S359">
        <v>355000</v>
      </c>
      <c r="T359">
        <v>-1.9585100000000001E-2</v>
      </c>
      <c r="U359">
        <v>-509.279</v>
      </c>
      <c r="V359">
        <v>0</v>
      </c>
      <c r="W359">
        <f t="shared" si="28"/>
        <v>-400.00078800000006</v>
      </c>
      <c r="Y359">
        <v>355000</v>
      </c>
      <c r="Z359">
        <v>-0.29456100000000002</v>
      </c>
      <c r="AA359">
        <v>-101.93300000000001</v>
      </c>
      <c r="AB359">
        <v>0</v>
      </c>
      <c r="AC359">
        <f t="shared" si="29"/>
        <v>0</v>
      </c>
    </row>
    <row r="360" spans="1:29" x14ac:dyDescent="0.3">
      <c r="A360">
        <v>356000</v>
      </c>
      <c r="B360">
        <v>0.14816799999999999</v>
      </c>
      <c r="C360">
        <v>-1911.31</v>
      </c>
      <c r="D360">
        <v>0</v>
      </c>
      <c r="E360">
        <f t="shared" si="25"/>
        <v>-1900.0037430000002</v>
      </c>
      <c r="G360">
        <v>356000</v>
      </c>
      <c r="H360">
        <v>0.22767699999999999</v>
      </c>
      <c r="I360">
        <v>-1512.06</v>
      </c>
      <c r="J360">
        <v>0</v>
      </c>
      <c r="K360">
        <f t="shared" si="26"/>
        <v>-1400.0027580000001</v>
      </c>
      <c r="M360">
        <v>356000</v>
      </c>
      <c r="N360">
        <v>6.6146300000000005E-2</v>
      </c>
      <c r="O360">
        <v>-912.87900000000002</v>
      </c>
      <c r="P360">
        <v>0</v>
      </c>
      <c r="Q360">
        <f t="shared" si="27"/>
        <v>-900.00177300000007</v>
      </c>
      <c r="S360">
        <v>356000</v>
      </c>
      <c r="T360">
        <v>-2.30362E-2</v>
      </c>
      <c r="U360">
        <v>-509.25400000000002</v>
      </c>
      <c r="V360">
        <v>0</v>
      </c>
      <c r="W360">
        <f t="shared" si="28"/>
        <v>-400.00078800000006</v>
      </c>
      <c r="Y360">
        <v>356000</v>
      </c>
      <c r="Z360">
        <v>-0.29763299999999998</v>
      </c>
      <c r="AA360">
        <v>-101.92700000000001</v>
      </c>
      <c r="AB360">
        <v>0</v>
      </c>
      <c r="AC360">
        <f t="shared" si="29"/>
        <v>0</v>
      </c>
    </row>
    <row r="361" spans="1:29" x14ac:dyDescent="0.3">
      <c r="A361">
        <v>357000</v>
      </c>
      <c r="B361">
        <v>0.145955</v>
      </c>
      <c r="C361">
        <v>-1911.32</v>
      </c>
      <c r="D361">
        <v>0</v>
      </c>
      <c r="E361">
        <f t="shared" si="25"/>
        <v>-1900.0037430000002</v>
      </c>
      <c r="G361">
        <v>357000</v>
      </c>
      <c r="H361">
        <v>0.22298699999999999</v>
      </c>
      <c r="I361">
        <v>-1512.06</v>
      </c>
      <c r="J361">
        <v>0</v>
      </c>
      <c r="K361">
        <f t="shared" si="26"/>
        <v>-1400.0027580000001</v>
      </c>
      <c r="M361">
        <v>357000</v>
      </c>
      <c r="N361">
        <v>6.0939699999999999E-2</v>
      </c>
      <c r="O361">
        <v>-912.85400000000004</v>
      </c>
      <c r="P361">
        <v>0</v>
      </c>
      <c r="Q361">
        <f t="shared" si="27"/>
        <v>-900.00177300000007</v>
      </c>
      <c r="S361">
        <v>357000</v>
      </c>
      <c r="T361">
        <v>-2.64286E-2</v>
      </c>
      <c r="U361">
        <v>-509.23</v>
      </c>
      <c r="V361">
        <v>0</v>
      </c>
      <c r="W361">
        <f t="shared" si="28"/>
        <v>-400.00078800000006</v>
      </c>
      <c r="Y361">
        <v>357000</v>
      </c>
      <c r="Z361">
        <v>-0.30056699999999997</v>
      </c>
      <c r="AA361">
        <v>-101.92100000000001</v>
      </c>
      <c r="AB361">
        <v>0</v>
      </c>
      <c r="AC361">
        <f t="shared" si="29"/>
        <v>0</v>
      </c>
    </row>
    <row r="362" spans="1:29" x14ac:dyDescent="0.3">
      <c r="A362">
        <v>358000</v>
      </c>
      <c r="B362">
        <v>0.140792</v>
      </c>
      <c r="C362">
        <v>-1911.33</v>
      </c>
      <c r="D362">
        <v>0</v>
      </c>
      <c r="E362">
        <f t="shared" si="25"/>
        <v>-1900.0037430000002</v>
      </c>
      <c r="G362">
        <v>358000</v>
      </c>
      <c r="H362">
        <v>0.21787100000000001</v>
      </c>
      <c r="I362">
        <v>-1512.06</v>
      </c>
      <c r="J362">
        <v>0</v>
      </c>
      <c r="K362">
        <f t="shared" si="26"/>
        <v>-1400.0027580000001</v>
      </c>
      <c r="M362">
        <v>358000</v>
      </c>
      <c r="N362">
        <v>5.6124E-2</v>
      </c>
      <c r="O362">
        <v>-912.82899999999995</v>
      </c>
      <c r="P362">
        <v>0</v>
      </c>
      <c r="Q362">
        <f t="shared" si="27"/>
        <v>-900.00177300000007</v>
      </c>
      <c r="S362">
        <v>358000</v>
      </c>
      <c r="T362">
        <v>-2.9782900000000001E-2</v>
      </c>
      <c r="U362">
        <v>-509.20499999999998</v>
      </c>
      <c r="V362">
        <v>0</v>
      </c>
      <c r="W362">
        <f t="shared" si="28"/>
        <v>-400.00078800000006</v>
      </c>
      <c r="Y362">
        <v>358000</v>
      </c>
      <c r="Z362">
        <v>-0.30338100000000001</v>
      </c>
      <c r="AA362">
        <v>-101.916</v>
      </c>
      <c r="AB362">
        <v>0</v>
      </c>
      <c r="AC362">
        <f t="shared" si="29"/>
        <v>0</v>
      </c>
    </row>
    <row r="363" spans="1:29" x14ac:dyDescent="0.3">
      <c r="A363">
        <v>359000</v>
      </c>
      <c r="B363">
        <v>0.134876</v>
      </c>
      <c r="C363">
        <v>-1911.34</v>
      </c>
      <c r="D363">
        <v>0</v>
      </c>
      <c r="E363">
        <f t="shared" si="25"/>
        <v>-1900.0037430000002</v>
      </c>
      <c r="G363">
        <v>359000</v>
      </c>
      <c r="H363">
        <v>0.21365100000000001</v>
      </c>
      <c r="I363">
        <v>-1512.06</v>
      </c>
      <c r="J363">
        <v>0</v>
      </c>
      <c r="K363">
        <f t="shared" si="26"/>
        <v>-1400.0027580000001</v>
      </c>
      <c r="M363">
        <v>359000</v>
      </c>
      <c r="N363">
        <v>5.0990500000000001E-2</v>
      </c>
      <c r="O363">
        <v>-912.80499999999995</v>
      </c>
      <c r="P363">
        <v>0</v>
      </c>
      <c r="Q363">
        <f t="shared" si="27"/>
        <v>-900.00177300000007</v>
      </c>
      <c r="S363">
        <v>359000</v>
      </c>
      <c r="T363">
        <v>-3.3189099999999999E-2</v>
      </c>
      <c r="U363">
        <v>-509.18099999999998</v>
      </c>
      <c r="V363">
        <v>0</v>
      </c>
      <c r="W363">
        <f t="shared" si="28"/>
        <v>-400.00078800000006</v>
      </c>
      <c r="Y363">
        <v>359000</v>
      </c>
      <c r="Z363">
        <v>-0.306058</v>
      </c>
      <c r="AA363">
        <v>-101.91</v>
      </c>
      <c r="AB363">
        <v>0</v>
      </c>
      <c r="AC363">
        <f t="shared" si="29"/>
        <v>0</v>
      </c>
    </row>
    <row r="364" spans="1:29" x14ac:dyDescent="0.3">
      <c r="A364">
        <v>360000</v>
      </c>
      <c r="B364">
        <v>0.13353899999999999</v>
      </c>
      <c r="C364">
        <v>-1911.35</v>
      </c>
      <c r="D364">
        <v>0</v>
      </c>
      <c r="E364">
        <f t="shared" si="25"/>
        <v>-1900.0037430000002</v>
      </c>
      <c r="G364">
        <v>360000</v>
      </c>
      <c r="H364">
        <v>0.207564</v>
      </c>
      <c r="I364">
        <v>-1512.06</v>
      </c>
      <c r="J364">
        <v>0</v>
      </c>
      <c r="K364">
        <f t="shared" si="26"/>
        <v>-1400.0027580000001</v>
      </c>
      <c r="M364">
        <v>360000</v>
      </c>
      <c r="N364">
        <v>4.5585100000000003E-2</v>
      </c>
      <c r="O364">
        <v>-912.78</v>
      </c>
      <c r="P364">
        <v>0</v>
      </c>
      <c r="Q364">
        <f t="shared" si="27"/>
        <v>-900.00177300000007</v>
      </c>
      <c r="S364">
        <v>360000</v>
      </c>
      <c r="T364">
        <v>-3.6473800000000001E-2</v>
      </c>
      <c r="U364">
        <v>-509.15699999999998</v>
      </c>
      <c r="V364">
        <v>0</v>
      </c>
      <c r="W364">
        <f t="shared" si="28"/>
        <v>-400.00078800000006</v>
      </c>
      <c r="Y364">
        <v>360000</v>
      </c>
      <c r="Z364">
        <v>-0.308645</v>
      </c>
      <c r="AA364">
        <v>-101.904</v>
      </c>
      <c r="AB364">
        <v>0</v>
      </c>
      <c r="AC364">
        <f t="shared" si="29"/>
        <v>0</v>
      </c>
    </row>
    <row r="365" spans="1:29" x14ac:dyDescent="0.3">
      <c r="A365">
        <v>361000</v>
      </c>
      <c r="B365">
        <v>0.12767800000000001</v>
      </c>
      <c r="C365">
        <v>-1911.36</v>
      </c>
      <c r="D365">
        <v>0</v>
      </c>
      <c r="E365">
        <f t="shared" si="25"/>
        <v>-1900.0037430000002</v>
      </c>
      <c r="G365">
        <v>361000</v>
      </c>
      <c r="H365">
        <v>0.20295099999999999</v>
      </c>
      <c r="I365">
        <v>-1512.07</v>
      </c>
      <c r="J365">
        <v>0</v>
      </c>
      <c r="K365">
        <f t="shared" si="26"/>
        <v>-1400.0027580000001</v>
      </c>
      <c r="M365">
        <v>361000</v>
      </c>
      <c r="N365">
        <v>4.0371799999999999E-2</v>
      </c>
      <c r="O365">
        <v>-912.75599999999997</v>
      </c>
      <c r="P365">
        <v>0</v>
      </c>
      <c r="Q365">
        <f t="shared" si="27"/>
        <v>-900.00177300000007</v>
      </c>
      <c r="S365">
        <v>361000</v>
      </c>
      <c r="T365">
        <v>-3.9845499999999999E-2</v>
      </c>
      <c r="U365">
        <v>-509.13299999999998</v>
      </c>
      <c r="V365">
        <v>0</v>
      </c>
      <c r="W365">
        <f t="shared" si="28"/>
        <v>-400.00078800000006</v>
      </c>
      <c r="Y365">
        <v>361000</v>
      </c>
      <c r="Z365">
        <v>-0.31109700000000001</v>
      </c>
      <c r="AA365">
        <v>-101.899</v>
      </c>
      <c r="AB365">
        <v>0</v>
      </c>
      <c r="AC365">
        <f t="shared" si="29"/>
        <v>0</v>
      </c>
    </row>
    <row r="366" spans="1:29" x14ac:dyDescent="0.3">
      <c r="A366">
        <v>362000</v>
      </c>
      <c r="B366">
        <v>0.125273</v>
      </c>
      <c r="C366">
        <v>-1911.37</v>
      </c>
      <c r="D366">
        <v>0</v>
      </c>
      <c r="E366">
        <f t="shared" si="25"/>
        <v>-1900.0037430000002</v>
      </c>
      <c r="G366">
        <v>362000</v>
      </c>
      <c r="H366">
        <v>0.198627</v>
      </c>
      <c r="I366">
        <v>-1512.07</v>
      </c>
      <c r="J366">
        <v>0</v>
      </c>
      <c r="K366">
        <f t="shared" si="26"/>
        <v>-1400.0027580000001</v>
      </c>
      <c r="M366">
        <v>362000</v>
      </c>
      <c r="N366">
        <v>3.6202199999999997E-2</v>
      </c>
      <c r="O366">
        <v>-912.73199999999997</v>
      </c>
      <c r="P366">
        <v>0</v>
      </c>
      <c r="Q366">
        <f t="shared" si="27"/>
        <v>-900.00177300000007</v>
      </c>
      <c r="S366">
        <v>362000</v>
      </c>
      <c r="T366">
        <v>-4.29994E-2</v>
      </c>
      <c r="U366">
        <v>-509.10899999999998</v>
      </c>
      <c r="V366">
        <v>0</v>
      </c>
      <c r="W366">
        <f t="shared" si="28"/>
        <v>-400.00078800000006</v>
      </c>
      <c r="Y366">
        <v>362000</v>
      </c>
      <c r="Z366">
        <v>-0.313471</v>
      </c>
      <c r="AA366">
        <v>-101.893</v>
      </c>
      <c r="AB366">
        <v>0</v>
      </c>
      <c r="AC366">
        <f t="shared" si="29"/>
        <v>0</v>
      </c>
    </row>
    <row r="367" spans="1:29" x14ac:dyDescent="0.3">
      <c r="A367">
        <v>363000</v>
      </c>
      <c r="B367">
        <v>0.12177</v>
      </c>
      <c r="C367">
        <v>-1911.38</v>
      </c>
      <c r="D367">
        <v>0</v>
      </c>
      <c r="E367">
        <f t="shared" si="25"/>
        <v>-1900.0037430000002</v>
      </c>
      <c r="G367">
        <v>363000</v>
      </c>
      <c r="H367">
        <v>0.19375000000000001</v>
      </c>
      <c r="I367">
        <v>-1512.07</v>
      </c>
      <c r="J367">
        <v>0</v>
      </c>
      <c r="K367">
        <f t="shared" si="26"/>
        <v>-1400.0027580000001</v>
      </c>
      <c r="M367">
        <v>363000</v>
      </c>
      <c r="N367">
        <v>3.1065700000000002E-2</v>
      </c>
      <c r="O367">
        <v>-912.70799999999997</v>
      </c>
      <c r="P367">
        <v>0</v>
      </c>
      <c r="Q367">
        <f t="shared" si="27"/>
        <v>-900.00177300000007</v>
      </c>
      <c r="S367">
        <v>363000</v>
      </c>
      <c r="T367">
        <v>-4.6315299999999997E-2</v>
      </c>
      <c r="U367">
        <v>-509.08600000000001</v>
      </c>
      <c r="V367">
        <v>0</v>
      </c>
      <c r="W367">
        <f t="shared" si="28"/>
        <v>-400.00078800000006</v>
      </c>
      <c r="Y367">
        <v>363000</v>
      </c>
      <c r="Z367">
        <v>-0.31575300000000001</v>
      </c>
      <c r="AA367">
        <v>-101.88800000000001</v>
      </c>
      <c r="AB367">
        <v>0</v>
      </c>
      <c r="AC367">
        <f t="shared" si="29"/>
        <v>0</v>
      </c>
    </row>
    <row r="368" spans="1:29" x14ac:dyDescent="0.3">
      <c r="A368">
        <v>364000</v>
      </c>
      <c r="B368">
        <v>0.117894</v>
      </c>
      <c r="C368">
        <v>-1911.38</v>
      </c>
      <c r="D368">
        <v>0</v>
      </c>
      <c r="E368">
        <f t="shared" si="25"/>
        <v>-1900.0037430000002</v>
      </c>
      <c r="G368">
        <v>364000</v>
      </c>
      <c r="H368">
        <v>0.19040000000000001</v>
      </c>
      <c r="I368">
        <v>-1512.07</v>
      </c>
      <c r="J368">
        <v>0</v>
      </c>
      <c r="K368">
        <f t="shared" si="26"/>
        <v>-1400.0027580000001</v>
      </c>
      <c r="M368">
        <v>364000</v>
      </c>
      <c r="N368">
        <v>2.7237500000000001E-2</v>
      </c>
      <c r="O368">
        <v>-912.68399999999997</v>
      </c>
      <c r="P368">
        <v>0</v>
      </c>
      <c r="Q368">
        <f t="shared" si="27"/>
        <v>-900.00177300000007</v>
      </c>
      <c r="S368">
        <v>364000</v>
      </c>
      <c r="T368">
        <v>-4.9359100000000003E-2</v>
      </c>
      <c r="U368">
        <v>-509.06200000000001</v>
      </c>
      <c r="V368">
        <v>0</v>
      </c>
      <c r="W368">
        <f t="shared" si="28"/>
        <v>-400.00078800000006</v>
      </c>
      <c r="Y368">
        <v>364000</v>
      </c>
      <c r="Z368">
        <v>-0.317942</v>
      </c>
      <c r="AA368">
        <v>-101.883</v>
      </c>
      <c r="AB368">
        <v>0</v>
      </c>
      <c r="AC368">
        <f t="shared" si="29"/>
        <v>0</v>
      </c>
    </row>
    <row r="369" spans="1:29" x14ac:dyDescent="0.3">
      <c r="A369">
        <v>365000</v>
      </c>
      <c r="B369">
        <v>0.116742</v>
      </c>
      <c r="C369">
        <v>-1911.39</v>
      </c>
      <c r="D369">
        <v>0</v>
      </c>
      <c r="E369">
        <f t="shared" si="25"/>
        <v>-1900.0037430000002</v>
      </c>
      <c r="G369">
        <v>365000</v>
      </c>
      <c r="H369">
        <v>0.18628700000000001</v>
      </c>
      <c r="I369">
        <v>-1512.07</v>
      </c>
      <c r="J369">
        <v>0</v>
      </c>
      <c r="K369">
        <f t="shared" si="26"/>
        <v>-1400.0027580000001</v>
      </c>
      <c r="M369">
        <v>365000</v>
      </c>
      <c r="N369">
        <v>2.2597699999999998E-2</v>
      </c>
      <c r="O369">
        <v>-912.66099999999994</v>
      </c>
      <c r="P369">
        <v>0</v>
      </c>
      <c r="Q369">
        <f t="shared" si="27"/>
        <v>-900.00177300000007</v>
      </c>
      <c r="S369">
        <v>365000</v>
      </c>
      <c r="T369">
        <v>-5.25237E-2</v>
      </c>
      <c r="U369">
        <v>-509.03800000000001</v>
      </c>
      <c r="V369">
        <v>0</v>
      </c>
      <c r="W369">
        <f t="shared" si="28"/>
        <v>-400.00078800000006</v>
      </c>
      <c r="Y369">
        <v>365000</v>
      </c>
      <c r="Z369">
        <v>-0.32007799999999997</v>
      </c>
      <c r="AA369">
        <v>-101.877</v>
      </c>
      <c r="AB369">
        <v>0</v>
      </c>
      <c r="AC369">
        <f t="shared" si="29"/>
        <v>0</v>
      </c>
    </row>
    <row r="370" spans="1:29" x14ac:dyDescent="0.3">
      <c r="A370">
        <v>366000</v>
      </c>
      <c r="B370">
        <v>0.11429499999999999</v>
      </c>
      <c r="C370">
        <v>-1911.4</v>
      </c>
      <c r="D370">
        <v>0</v>
      </c>
      <c r="E370">
        <f t="shared" si="25"/>
        <v>-1900.0037430000002</v>
      </c>
      <c r="G370">
        <v>366000</v>
      </c>
      <c r="H370">
        <v>0.18301100000000001</v>
      </c>
      <c r="I370">
        <v>-1512.07</v>
      </c>
      <c r="J370">
        <v>0</v>
      </c>
      <c r="K370">
        <f t="shared" si="26"/>
        <v>-1400.0027580000001</v>
      </c>
      <c r="M370">
        <v>366000</v>
      </c>
      <c r="N370">
        <v>1.8595199999999999E-2</v>
      </c>
      <c r="O370">
        <v>-912.63699999999994</v>
      </c>
      <c r="P370">
        <v>0</v>
      </c>
      <c r="Q370">
        <f t="shared" si="27"/>
        <v>-900.00177300000007</v>
      </c>
      <c r="S370">
        <v>366000</v>
      </c>
      <c r="T370">
        <v>-5.5551099999999999E-2</v>
      </c>
      <c r="U370">
        <v>-509.01499999999999</v>
      </c>
      <c r="V370">
        <v>0</v>
      </c>
      <c r="W370">
        <f t="shared" si="28"/>
        <v>-400.00078800000006</v>
      </c>
      <c r="Y370">
        <v>366000</v>
      </c>
      <c r="Z370">
        <v>-0.322133</v>
      </c>
      <c r="AA370">
        <v>-101.872</v>
      </c>
      <c r="AB370">
        <v>0</v>
      </c>
      <c r="AC370">
        <f t="shared" si="29"/>
        <v>0</v>
      </c>
    </row>
    <row r="371" spans="1:29" x14ac:dyDescent="0.3">
      <c r="A371">
        <v>367000</v>
      </c>
      <c r="B371">
        <v>0.113648</v>
      </c>
      <c r="C371">
        <v>-1911.41</v>
      </c>
      <c r="D371">
        <v>0</v>
      </c>
      <c r="E371">
        <f t="shared" si="25"/>
        <v>-1900.0037430000002</v>
      </c>
      <c r="G371">
        <v>367000</v>
      </c>
      <c r="H371">
        <v>0.18018000000000001</v>
      </c>
      <c r="I371">
        <v>-1512.07</v>
      </c>
      <c r="J371">
        <v>0</v>
      </c>
      <c r="K371">
        <f t="shared" si="26"/>
        <v>-1400.0027580000001</v>
      </c>
      <c r="M371">
        <v>367000</v>
      </c>
      <c r="N371">
        <v>1.5118299999999999E-2</v>
      </c>
      <c r="O371">
        <v>-912.61400000000003</v>
      </c>
      <c r="P371">
        <v>0</v>
      </c>
      <c r="Q371">
        <f t="shared" si="27"/>
        <v>-900.00177300000007</v>
      </c>
      <c r="S371">
        <v>367000</v>
      </c>
      <c r="T371">
        <v>-5.8522600000000001E-2</v>
      </c>
      <c r="U371">
        <v>-508.99200000000002</v>
      </c>
      <c r="V371">
        <v>0</v>
      </c>
      <c r="W371">
        <f t="shared" si="28"/>
        <v>-400.00078800000006</v>
      </c>
      <c r="Y371">
        <v>367000</v>
      </c>
      <c r="Z371">
        <v>-0.32414100000000001</v>
      </c>
      <c r="AA371">
        <v>-101.867</v>
      </c>
      <c r="AB371">
        <v>0</v>
      </c>
      <c r="AC371">
        <f t="shared" si="29"/>
        <v>0</v>
      </c>
    </row>
    <row r="372" spans="1:29" x14ac:dyDescent="0.3">
      <c r="A372">
        <v>368000</v>
      </c>
      <c r="B372">
        <v>0.112363</v>
      </c>
      <c r="C372">
        <v>-1911.42</v>
      </c>
      <c r="D372">
        <v>0</v>
      </c>
      <c r="E372">
        <f t="shared" si="25"/>
        <v>-1900.0037430000002</v>
      </c>
      <c r="G372">
        <v>368000</v>
      </c>
      <c r="H372">
        <v>0.17698900000000001</v>
      </c>
      <c r="I372">
        <v>-1512.07</v>
      </c>
      <c r="J372">
        <v>0</v>
      </c>
      <c r="K372">
        <f t="shared" si="26"/>
        <v>-1400.0027580000001</v>
      </c>
      <c r="M372">
        <v>368000</v>
      </c>
      <c r="N372">
        <v>1.10519E-2</v>
      </c>
      <c r="O372">
        <v>-912.59100000000001</v>
      </c>
      <c r="P372">
        <v>0</v>
      </c>
      <c r="Q372">
        <f t="shared" si="27"/>
        <v>-900.00177300000007</v>
      </c>
      <c r="S372">
        <v>368000</v>
      </c>
      <c r="T372">
        <v>-6.1513600000000002E-2</v>
      </c>
      <c r="U372">
        <v>-508.96899999999999</v>
      </c>
      <c r="V372">
        <v>0</v>
      </c>
      <c r="W372">
        <f t="shared" si="28"/>
        <v>-400.00078800000006</v>
      </c>
      <c r="Y372">
        <v>368000</v>
      </c>
      <c r="Z372">
        <v>-0.326098</v>
      </c>
      <c r="AA372">
        <v>-101.86199999999999</v>
      </c>
      <c r="AB372">
        <v>0</v>
      </c>
      <c r="AC372">
        <f t="shared" si="29"/>
        <v>0</v>
      </c>
    </row>
    <row r="373" spans="1:29" x14ac:dyDescent="0.3">
      <c r="A373">
        <v>369000</v>
      </c>
      <c r="B373">
        <v>0.111148</v>
      </c>
      <c r="C373">
        <v>-1911.43</v>
      </c>
      <c r="D373">
        <v>0</v>
      </c>
      <c r="E373">
        <f t="shared" si="25"/>
        <v>-1900.0037430000002</v>
      </c>
      <c r="G373">
        <v>369000</v>
      </c>
      <c r="H373">
        <v>0.17497499999999999</v>
      </c>
      <c r="I373">
        <v>-1512.08</v>
      </c>
      <c r="J373">
        <v>0</v>
      </c>
      <c r="K373">
        <f t="shared" si="26"/>
        <v>-1400.0027580000001</v>
      </c>
      <c r="M373">
        <v>369000</v>
      </c>
      <c r="N373">
        <v>7.9530899999999995E-3</v>
      </c>
      <c r="O373">
        <v>-912.56799999999998</v>
      </c>
      <c r="P373">
        <v>0</v>
      </c>
      <c r="Q373">
        <f t="shared" si="27"/>
        <v>-900.00177300000007</v>
      </c>
      <c r="S373">
        <v>369000</v>
      </c>
      <c r="T373">
        <v>-6.4377299999999998E-2</v>
      </c>
      <c r="U373">
        <v>-508.94600000000003</v>
      </c>
      <c r="V373">
        <v>0</v>
      </c>
      <c r="W373">
        <f t="shared" si="28"/>
        <v>-400.00078800000006</v>
      </c>
      <c r="Y373">
        <v>369000</v>
      </c>
      <c r="Z373">
        <v>-0.32800299999999999</v>
      </c>
      <c r="AA373">
        <v>-101.857</v>
      </c>
      <c r="AB373">
        <v>0</v>
      </c>
      <c r="AC373">
        <f t="shared" si="29"/>
        <v>0</v>
      </c>
    </row>
    <row r="374" spans="1:29" x14ac:dyDescent="0.3">
      <c r="A374">
        <v>370000</v>
      </c>
      <c r="B374">
        <v>0.110359</v>
      </c>
      <c r="C374">
        <v>-1911.44</v>
      </c>
      <c r="D374">
        <v>0</v>
      </c>
      <c r="E374">
        <f t="shared" si="25"/>
        <v>-1900.0037430000002</v>
      </c>
      <c r="G374">
        <v>370000</v>
      </c>
      <c r="H374">
        <v>0.172318</v>
      </c>
      <c r="I374">
        <v>-1512.08</v>
      </c>
      <c r="J374">
        <v>0</v>
      </c>
      <c r="K374">
        <f t="shared" si="26"/>
        <v>-1400.0027580000001</v>
      </c>
      <c r="M374">
        <v>370000</v>
      </c>
      <c r="N374">
        <v>4.1373900000000003E-3</v>
      </c>
      <c r="O374">
        <v>-912.54499999999996</v>
      </c>
      <c r="P374">
        <v>0</v>
      </c>
      <c r="Q374">
        <f t="shared" si="27"/>
        <v>-900.00177300000007</v>
      </c>
      <c r="S374">
        <v>370000</v>
      </c>
      <c r="T374">
        <v>-6.7270200000000002E-2</v>
      </c>
      <c r="U374">
        <v>-508.923</v>
      </c>
      <c r="V374">
        <v>0</v>
      </c>
      <c r="W374">
        <f t="shared" si="28"/>
        <v>-400.00078800000006</v>
      </c>
      <c r="Y374">
        <v>370000</v>
      </c>
      <c r="Z374">
        <v>-0.329878</v>
      </c>
      <c r="AA374">
        <v>-101.852</v>
      </c>
      <c r="AB374">
        <v>0</v>
      </c>
      <c r="AC374">
        <f t="shared" si="29"/>
        <v>0</v>
      </c>
    </row>
    <row r="375" spans="1:29" x14ac:dyDescent="0.3">
      <c r="A375">
        <v>371000</v>
      </c>
      <c r="B375">
        <v>0.10942499999999999</v>
      </c>
      <c r="C375">
        <v>-1911.45</v>
      </c>
      <c r="D375">
        <v>0</v>
      </c>
      <c r="E375">
        <f t="shared" si="25"/>
        <v>-1900.0037430000002</v>
      </c>
      <c r="G375">
        <v>371000</v>
      </c>
      <c r="H375">
        <v>0.17065900000000001</v>
      </c>
      <c r="I375">
        <v>-1512.08</v>
      </c>
      <c r="J375">
        <v>0</v>
      </c>
      <c r="K375">
        <f t="shared" si="26"/>
        <v>-1400.0027580000001</v>
      </c>
      <c r="M375">
        <v>371000</v>
      </c>
      <c r="N375">
        <v>1.18341E-3</v>
      </c>
      <c r="O375">
        <v>-912.52300000000002</v>
      </c>
      <c r="P375">
        <v>0</v>
      </c>
      <c r="Q375">
        <f t="shared" si="27"/>
        <v>-900.00177300000007</v>
      </c>
      <c r="S375">
        <v>371000</v>
      </c>
      <c r="T375">
        <v>-7.0070499999999994E-2</v>
      </c>
      <c r="U375">
        <v>-508.9</v>
      </c>
      <c r="V375">
        <v>0</v>
      </c>
      <c r="W375">
        <f t="shared" si="28"/>
        <v>-400.00078800000006</v>
      </c>
      <c r="Y375">
        <v>371000</v>
      </c>
      <c r="Z375">
        <v>-0.33171299999999998</v>
      </c>
      <c r="AA375">
        <v>-101.84699999999999</v>
      </c>
      <c r="AB375">
        <v>0</v>
      </c>
      <c r="AC375">
        <f t="shared" si="29"/>
        <v>0</v>
      </c>
    </row>
    <row r="376" spans="1:29" x14ac:dyDescent="0.3">
      <c r="A376">
        <v>372000</v>
      </c>
      <c r="B376">
        <v>0.10978499999999999</v>
      </c>
      <c r="C376">
        <v>-1911.46</v>
      </c>
      <c r="D376">
        <v>0</v>
      </c>
      <c r="E376">
        <f t="shared" si="25"/>
        <v>-1900.0037430000002</v>
      </c>
      <c r="G376">
        <v>372000</v>
      </c>
      <c r="H376">
        <v>0.16845399999999999</v>
      </c>
      <c r="I376">
        <v>-1512.08</v>
      </c>
      <c r="J376">
        <v>0</v>
      </c>
      <c r="K376">
        <f t="shared" si="26"/>
        <v>-1400.0027580000001</v>
      </c>
      <c r="M376">
        <v>372000</v>
      </c>
      <c r="N376">
        <v>-2.1892999999999999E-3</v>
      </c>
      <c r="O376">
        <v>-912.5</v>
      </c>
      <c r="P376">
        <v>0</v>
      </c>
      <c r="Q376">
        <f t="shared" si="27"/>
        <v>-900.00177300000007</v>
      </c>
      <c r="S376">
        <v>372000</v>
      </c>
      <c r="T376">
        <v>-7.2863800000000006E-2</v>
      </c>
      <c r="U376">
        <v>-508.87700000000001</v>
      </c>
      <c r="V376">
        <v>0</v>
      </c>
      <c r="W376">
        <f t="shared" si="28"/>
        <v>-400.00078800000006</v>
      </c>
      <c r="Y376">
        <v>372000</v>
      </c>
      <c r="Z376">
        <v>-0.33351900000000001</v>
      </c>
      <c r="AA376">
        <v>-101.842</v>
      </c>
      <c r="AB376">
        <v>0</v>
      </c>
      <c r="AC376">
        <f t="shared" si="29"/>
        <v>0</v>
      </c>
    </row>
    <row r="377" spans="1:29" x14ac:dyDescent="0.3">
      <c r="A377">
        <v>373000</v>
      </c>
      <c r="B377">
        <v>0.109442</v>
      </c>
      <c r="C377">
        <v>-1911.47</v>
      </c>
      <c r="D377">
        <v>0</v>
      </c>
      <c r="E377">
        <f t="shared" si="25"/>
        <v>-1900.0037430000002</v>
      </c>
      <c r="G377">
        <v>373000</v>
      </c>
      <c r="H377">
        <v>0.16714100000000001</v>
      </c>
      <c r="I377">
        <v>-1512.08</v>
      </c>
      <c r="J377">
        <v>0</v>
      </c>
      <c r="K377">
        <f t="shared" si="26"/>
        <v>-1400.0027580000001</v>
      </c>
      <c r="M377">
        <v>373000</v>
      </c>
      <c r="N377">
        <v>-4.9518699999999997E-3</v>
      </c>
      <c r="O377">
        <v>-912.47799999999995</v>
      </c>
      <c r="P377">
        <v>0</v>
      </c>
      <c r="Q377">
        <f t="shared" si="27"/>
        <v>-900.00177300000007</v>
      </c>
      <c r="S377">
        <v>373000</v>
      </c>
      <c r="T377">
        <v>-7.5600899999999999E-2</v>
      </c>
      <c r="U377">
        <v>-508.85500000000002</v>
      </c>
      <c r="V377">
        <v>0</v>
      </c>
      <c r="W377">
        <f t="shared" si="28"/>
        <v>-400.00078800000006</v>
      </c>
      <c r="Y377">
        <v>373000</v>
      </c>
      <c r="Z377">
        <v>-0.33529900000000001</v>
      </c>
      <c r="AA377">
        <v>-101.837</v>
      </c>
      <c r="AB377">
        <v>0</v>
      </c>
      <c r="AC377">
        <f t="shared" si="29"/>
        <v>0</v>
      </c>
    </row>
    <row r="378" spans="1:29" x14ac:dyDescent="0.3">
      <c r="A378">
        <v>374000</v>
      </c>
      <c r="B378">
        <v>0.110026</v>
      </c>
      <c r="C378">
        <v>-1911.47</v>
      </c>
      <c r="D378">
        <v>0</v>
      </c>
      <c r="E378">
        <f t="shared" si="25"/>
        <v>-1900.0037430000002</v>
      </c>
      <c r="G378">
        <v>374000</v>
      </c>
      <c r="H378">
        <v>0.16525599999999999</v>
      </c>
      <c r="I378">
        <v>-1512.08</v>
      </c>
      <c r="J378">
        <v>0</v>
      </c>
      <c r="K378">
        <f t="shared" si="26"/>
        <v>-1400.0027580000001</v>
      </c>
      <c r="M378">
        <v>374000</v>
      </c>
      <c r="N378">
        <v>-8.2130299999999996E-3</v>
      </c>
      <c r="O378">
        <v>-912.45500000000004</v>
      </c>
      <c r="P378">
        <v>0</v>
      </c>
      <c r="Q378">
        <f t="shared" si="27"/>
        <v>-900.00177300000007</v>
      </c>
      <c r="S378">
        <v>374000</v>
      </c>
      <c r="T378">
        <v>-7.8321199999999994E-2</v>
      </c>
      <c r="U378">
        <v>-508.83199999999999</v>
      </c>
      <c r="V378">
        <v>0</v>
      </c>
      <c r="W378">
        <f t="shared" si="28"/>
        <v>-400.00078800000006</v>
      </c>
      <c r="Y378">
        <v>374000</v>
      </c>
      <c r="Z378">
        <v>-0.337057</v>
      </c>
      <c r="AA378">
        <v>-101.83199999999999</v>
      </c>
      <c r="AB378">
        <v>0</v>
      </c>
      <c r="AC378">
        <f t="shared" si="29"/>
        <v>0</v>
      </c>
    </row>
    <row r="379" spans="1:29" x14ac:dyDescent="0.3">
      <c r="A379">
        <v>375000</v>
      </c>
      <c r="B379">
        <v>0.110058</v>
      </c>
      <c r="C379">
        <v>-1911.48</v>
      </c>
      <c r="D379">
        <v>0</v>
      </c>
      <c r="E379">
        <f t="shared" si="25"/>
        <v>-1900.0037430000002</v>
      </c>
      <c r="G379">
        <v>375000</v>
      </c>
      <c r="H379">
        <v>0.16400300000000001</v>
      </c>
      <c r="I379">
        <v>-1512.08</v>
      </c>
      <c r="J379">
        <v>0</v>
      </c>
      <c r="K379">
        <f t="shared" si="26"/>
        <v>-1400.0027580000001</v>
      </c>
      <c r="M379">
        <v>375000</v>
      </c>
      <c r="N379">
        <v>-1.09572E-2</v>
      </c>
      <c r="O379">
        <v>-912.43299999999999</v>
      </c>
      <c r="P379">
        <v>0</v>
      </c>
      <c r="Q379">
        <f t="shared" si="27"/>
        <v>-900.00177300000007</v>
      </c>
      <c r="S379">
        <v>375000</v>
      </c>
      <c r="T379">
        <v>-8.0990599999999996E-2</v>
      </c>
      <c r="U379">
        <v>-508.81</v>
      </c>
      <c r="V379">
        <v>0</v>
      </c>
      <c r="W379">
        <f t="shared" si="28"/>
        <v>-400.00078800000006</v>
      </c>
      <c r="Y379">
        <v>375000</v>
      </c>
      <c r="Z379">
        <v>-0.33879300000000001</v>
      </c>
      <c r="AA379">
        <v>-101.827</v>
      </c>
      <c r="AB379">
        <v>0</v>
      </c>
      <c r="AC379">
        <f t="shared" si="29"/>
        <v>0</v>
      </c>
    </row>
    <row r="380" spans="1:29" x14ac:dyDescent="0.3">
      <c r="A380">
        <v>376000</v>
      </c>
      <c r="B380">
        <v>0.11036700000000001</v>
      </c>
      <c r="C380">
        <v>-1911.49</v>
      </c>
      <c r="D380">
        <v>0</v>
      </c>
      <c r="E380">
        <f t="shared" si="25"/>
        <v>-1900.0037430000002</v>
      </c>
      <c r="G380">
        <v>376000</v>
      </c>
      <c r="H380">
        <v>0.162603</v>
      </c>
      <c r="I380">
        <v>-1512.08</v>
      </c>
      <c r="J380">
        <v>0</v>
      </c>
      <c r="K380">
        <f t="shared" si="26"/>
        <v>-1400.0027580000001</v>
      </c>
      <c r="M380">
        <v>376000</v>
      </c>
      <c r="N380">
        <v>-1.3840999999999999E-2</v>
      </c>
      <c r="O380">
        <v>-912.41099999999994</v>
      </c>
      <c r="P380">
        <v>0</v>
      </c>
      <c r="Q380">
        <f t="shared" si="27"/>
        <v>-900.00177300000007</v>
      </c>
      <c r="S380">
        <v>376000</v>
      </c>
      <c r="T380">
        <v>-8.3643899999999993E-2</v>
      </c>
      <c r="U380">
        <v>-508.78800000000001</v>
      </c>
      <c r="V380">
        <v>0</v>
      </c>
      <c r="W380">
        <f t="shared" si="28"/>
        <v>-400.00078800000006</v>
      </c>
      <c r="Y380">
        <v>376000</v>
      </c>
      <c r="Z380">
        <v>-0.34051700000000001</v>
      </c>
      <c r="AA380">
        <v>-101.822</v>
      </c>
      <c r="AB380">
        <v>0</v>
      </c>
      <c r="AC380">
        <f t="shared" si="29"/>
        <v>0</v>
      </c>
    </row>
    <row r="381" spans="1:29" x14ac:dyDescent="0.3">
      <c r="A381">
        <v>377000</v>
      </c>
      <c r="B381">
        <v>0.110619</v>
      </c>
      <c r="C381">
        <v>-1911.5</v>
      </c>
      <c r="D381">
        <v>0</v>
      </c>
      <c r="E381">
        <f t="shared" si="25"/>
        <v>-1900.0037430000002</v>
      </c>
      <c r="G381">
        <v>377000</v>
      </c>
      <c r="H381">
        <v>0.161352</v>
      </c>
      <c r="I381">
        <v>-1512.08</v>
      </c>
      <c r="J381">
        <v>0</v>
      </c>
      <c r="K381">
        <f t="shared" si="26"/>
        <v>-1400.0027580000001</v>
      </c>
      <c r="M381">
        <v>377000</v>
      </c>
      <c r="N381">
        <v>-1.6622100000000001E-2</v>
      </c>
      <c r="O381">
        <v>-912.38900000000001</v>
      </c>
      <c r="P381">
        <v>0</v>
      </c>
      <c r="Q381">
        <f t="shared" si="27"/>
        <v>-900.00177300000007</v>
      </c>
      <c r="S381">
        <v>377000</v>
      </c>
      <c r="T381">
        <v>-8.6272500000000002E-2</v>
      </c>
      <c r="U381">
        <v>-508.76600000000002</v>
      </c>
      <c r="V381">
        <v>0</v>
      </c>
      <c r="W381">
        <f t="shared" si="28"/>
        <v>-400.00078800000006</v>
      </c>
      <c r="Y381">
        <v>377000</v>
      </c>
      <c r="Z381">
        <v>-0.34222200000000003</v>
      </c>
      <c r="AA381">
        <v>-101.818</v>
      </c>
      <c r="AB381">
        <v>0</v>
      </c>
      <c r="AC381">
        <f t="shared" si="29"/>
        <v>0</v>
      </c>
    </row>
    <row r="382" spans="1:29" x14ac:dyDescent="0.3">
      <c r="A382">
        <v>378000</v>
      </c>
      <c r="B382">
        <v>0.110859</v>
      </c>
      <c r="C382">
        <v>-1911.51</v>
      </c>
      <c r="D382">
        <v>0</v>
      </c>
      <c r="E382">
        <f t="shared" si="25"/>
        <v>-1900.0037430000002</v>
      </c>
      <c r="G382">
        <v>378000</v>
      </c>
      <c r="H382">
        <v>0.160302</v>
      </c>
      <c r="I382">
        <v>-1512.08</v>
      </c>
      <c r="J382">
        <v>0</v>
      </c>
      <c r="K382">
        <f t="shared" si="26"/>
        <v>-1400.0027580000001</v>
      </c>
      <c r="M382">
        <v>378000</v>
      </c>
      <c r="N382">
        <v>-1.91991E-2</v>
      </c>
      <c r="O382">
        <v>-912.36699999999996</v>
      </c>
      <c r="P382">
        <v>0</v>
      </c>
      <c r="Q382">
        <f t="shared" si="27"/>
        <v>-900.00177300000007</v>
      </c>
      <c r="S382">
        <v>378000</v>
      </c>
      <c r="T382">
        <v>-8.8851799999999995E-2</v>
      </c>
      <c r="U382">
        <v>-508.74400000000003</v>
      </c>
      <c r="V382">
        <v>0</v>
      </c>
      <c r="W382">
        <f t="shared" si="28"/>
        <v>-400.00078800000006</v>
      </c>
      <c r="Y382">
        <v>378000</v>
      </c>
      <c r="Z382">
        <v>-0.343916</v>
      </c>
      <c r="AA382">
        <v>-101.813</v>
      </c>
      <c r="AB382">
        <v>0</v>
      </c>
      <c r="AC382">
        <f t="shared" si="29"/>
        <v>0</v>
      </c>
    </row>
    <row r="383" spans="1:29" x14ac:dyDescent="0.3">
      <c r="A383">
        <v>379000</v>
      </c>
      <c r="B383">
        <v>0.111524</v>
      </c>
      <c r="C383">
        <v>-1911.52</v>
      </c>
      <c r="D383">
        <v>0</v>
      </c>
      <c r="E383">
        <f t="shared" si="25"/>
        <v>-1900.0037430000002</v>
      </c>
      <c r="G383">
        <v>379000</v>
      </c>
      <c r="H383">
        <v>0.158974</v>
      </c>
      <c r="I383">
        <v>-1512.08</v>
      </c>
      <c r="J383">
        <v>0</v>
      </c>
      <c r="K383">
        <f t="shared" si="26"/>
        <v>-1400.0027580000001</v>
      </c>
      <c r="M383">
        <v>379000</v>
      </c>
      <c r="N383">
        <v>-2.2082999999999998E-2</v>
      </c>
      <c r="O383">
        <v>-912.34500000000003</v>
      </c>
      <c r="P383">
        <v>0</v>
      </c>
      <c r="Q383">
        <f t="shared" si="27"/>
        <v>-900.00177300000007</v>
      </c>
      <c r="S383">
        <v>379000</v>
      </c>
      <c r="T383">
        <v>-9.1447600000000004E-2</v>
      </c>
      <c r="U383">
        <v>-508.72199999999998</v>
      </c>
      <c r="V383">
        <v>0</v>
      </c>
      <c r="W383">
        <f t="shared" si="28"/>
        <v>-400.00078800000006</v>
      </c>
      <c r="Y383">
        <v>379000</v>
      </c>
      <c r="Z383">
        <v>-0.34560299999999999</v>
      </c>
      <c r="AA383">
        <v>-101.80800000000001</v>
      </c>
      <c r="AB383">
        <v>0</v>
      </c>
      <c r="AC383">
        <f t="shared" si="29"/>
        <v>0</v>
      </c>
    </row>
    <row r="384" spans="1:29" x14ac:dyDescent="0.3">
      <c r="A384">
        <v>380000</v>
      </c>
      <c r="B384">
        <v>0.11201</v>
      </c>
      <c r="C384">
        <v>-1911.52</v>
      </c>
      <c r="D384">
        <v>0</v>
      </c>
      <c r="E384">
        <f t="shared" si="25"/>
        <v>-1900.0037430000002</v>
      </c>
      <c r="G384">
        <v>380000</v>
      </c>
      <c r="H384">
        <v>0.158168</v>
      </c>
      <c r="I384">
        <v>-1512.08</v>
      </c>
      <c r="J384">
        <v>0</v>
      </c>
      <c r="K384">
        <f t="shared" si="26"/>
        <v>-1400.0027580000001</v>
      </c>
      <c r="M384">
        <v>380000</v>
      </c>
      <c r="N384">
        <v>-2.44248E-2</v>
      </c>
      <c r="O384">
        <v>-912.32399999999996</v>
      </c>
      <c r="P384">
        <v>0</v>
      </c>
      <c r="Q384">
        <f t="shared" si="27"/>
        <v>-900.00177300000007</v>
      </c>
      <c r="S384">
        <v>380000</v>
      </c>
      <c r="T384">
        <v>-9.3965699999999999E-2</v>
      </c>
      <c r="U384">
        <v>-508.7</v>
      </c>
      <c r="V384">
        <v>0</v>
      </c>
      <c r="W384">
        <f t="shared" si="28"/>
        <v>-400.00078800000006</v>
      </c>
      <c r="Y384">
        <v>380000</v>
      </c>
      <c r="Z384">
        <v>-0.347275</v>
      </c>
      <c r="AA384">
        <v>-101.804</v>
      </c>
      <c r="AB384">
        <v>0</v>
      </c>
      <c r="AC384">
        <f t="shared" si="29"/>
        <v>0</v>
      </c>
    </row>
    <row r="385" spans="1:29" x14ac:dyDescent="0.3">
      <c r="A385">
        <v>381000</v>
      </c>
      <c r="B385">
        <v>0.112653</v>
      </c>
      <c r="C385">
        <v>-1911.53</v>
      </c>
      <c r="D385">
        <v>0</v>
      </c>
      <c r="E385">
        <f t="shared" si="25"/>
        <v>-1900.0037430000002</v>
      </c>
      <c r="G385">
        <v>381000</v>
      </c>
      <c r="H385">
        <v>0.15698599999999999</v>
      </c>
      <c r="I385">
        <v>-1512.08</v>
      </c>
      <c r="J385">
        <v>0</v>
      </c>
      <c r="K385">
        <f t="shared" si="26"/>
        <v>-1400.0027580000001</v>
      </c>
      <c r="M385">
        <v>381000</v>
      </c>
      <c r="N385">
        <v>-2.7222400000000001E-2</v>
      </c>
      <c r="O385">
        <v>-912.30200000000002</v>
      </c>
      <c r="P385">
        <v>0</v>
      </c>
      <c r="Q385">
        <f t="shared" si="27"/>
        <v>-900.00177300000007</v>
      </c>
      <c r="S385">
        <v>381000</v>
      </c>
      <c r="T385">
        <v>-9.6519199999999999E-2</v>
      </c>
      <c r="U385">
        <v>-508.678</v>
      </c>
      <c r="V385">
        <v>0</v>
      </c>
      <c r="W385">
        <f t="shared" si="28"/>
        <v>-400.00078800000006</v>
      </c>
      <c r="Y385">
        <v>381000</v>
      </c>
      <c r="Z385">
        <v>-0.34894799999999998</v>
      </c>
      <c r="AA385">
        <v>-101.79900000000001</v>
      </c>
      <c r="AB385">
        <v>0</v>
      </c>
      <c r="AC385">
        <f t="shared" si="29"/>
        <v>0</v>
      </c>
    </row>
    <row r="386" spans="1:29" x14ac:dyDescent="0.3">
      <c r="A386">
        <v>382000</v>
      </c>
      <c r="B386">
        <v>0.113374</v>
      </c>
      <c r="C386">
        <v>-1911.54</v>
      </c>
      <c r="D386">
        <v>0</v>
      </c>
      <c r="E386">
        <f t="shared" si="25"/>
        <v>-1900.0037430000002</v>
      </c>
      <c r="G386">
        <v>382000</v>
      </c>
      <c r="H386">
        <v>0.15601899999999999</v>
      </c>
      <c r="I386">
        <v>-1512.08</v>
      </c>
      <c r="J386">
        <v>0</v>
      </c>
      <c r="K386">
        <f t="shared" si="26"/>
        <v>-1400.0027580000001</v>
      </c>
      <c r="M386">
        <v>382000</v>
      </c>
      <c r="N386">
        <v>-2.96942E-2</v>
      </c>
      <c r="O386">
        <v>-912.28099999999995</v>
      </c>
      <c r="P386">
        <v>0</v>
      </c>
      <c r="Q386">
        <f t="shared" si="27"/>
        <v>-900.00177300000007</v>
      </c>
      <c r="S386">
        <v>382000</v>
      </c>
      <c r="T386">
        <v>-9.9009899999999998E-2</v>
      </c>
      <c r="U386">
        <v>-508.65699999999998</v>
      </c>
      <c r="V386">
        <v>0</v>
      </c>
      <c r="W386">
        <f t="shared" si="28"/>
        <v>-400.00078800000006</v>
      </c>
      <c r="Y386">
        <v>382000</v>
      </c>
      <c r="Z386">
        <v>-0.350609</v>
      </c>
      <c r="AA386">
        <v>-101.795</v>
      </c>
      <c r="AB386">
        <v>0</v>
      </c>
      <c r="AC386">
        <f t="shared" si="29"/>
        <v>0</v>
      </c>
    </row>
    <row r="387" spans="1:29" x14ac:dyDescent="0.3">
      <c r="A387">
        <v>383000</v>
      </c>
      <c r="B387">
        <v>0.113637</v>
      </c>
      <c r="C387">
        <v>-1911.55</v>
      </c>
      <c r="D387">
        <v>0</v>
      </c>
      <c r="E387">
        <f t="shared" si="25"/>
        <v>-1900.0037430000002</v>
      </c>
      <c r="G387">
        <v>383000</v>
      </c>
      <c r="H387">
        <v>0.15515799999999999</v>
      </c>
      <c r="I387">
        <v>-1512.08</v>
      </c>
      <c r="J387">
        <v>0</v>
      </c>
      <c r="K387">
        <f t="shared" si="26"/>
        <v>-1400.0027580000001</v>
      </c>
      <c r="M387">
        <v>383000</v>
      </c>
      <c r="N387">
        <v>-3.2166199999999999E-2</v>
      </c>
      <c r="O387">
        <v>-912.25900000000001</v>
      </c>
      <c r="P387">
        <v>0</v>
      </c>
      <c r="Q387">
        <f t="shared" si="27"/>
        <v>-900.00177300000007</v>
      </c>
      <c r="S387">
        <v>383000</v>
      </c>
      <c r="T387">
        <v>-0.10150099999999999</v>
      </c>
      <c r="U387">
        <v>-508.63499999999999</v>
      </c>
      <c r="V387">
        <v>0</v>
      </c>
      <c r="W387">
        <f t="shared" si="28"/>
        <v>-400.00078800000006</v>
      </c>
      <c r="Y387">
        <v>383000</v>
      </c>
      <c r="Z387">
        <v>-0.35226800000000003</v>
      </c>
      <c r="AA387">
        <v>-101.79</v>
      </c>
      <c r="AB387">
        <v>0</v>
      </c>
      <c r="AC387">
        <f t="shared" si="29"/>
        <v>0</v>
      </c>
    </row>
    <row r="388" spans="1:29" x14ac:dyDescent="0.3">
      <c r="A388">
        <v>384000</v>
      </c>
      <c r="B388">
        <v>0.114619</v>
      </c>
      <c r="C388">
        <v>-1911.55</v>
      </c>
      <c r="D388">
        <v>0</v>
      </c>
      <c r="E388">
        <f t="shared" si="25"/>
        <v>-1900.0037430000002</v>
      </c>
      <c r="G388">
        <v>384000</v>
      </c>
      <c r="H388">
        <v>0.154</v>
      </c>
      <c r="I388">
        <v>-1512.08</v>
      </c>
      <c r="J388">
        <v>0</v>
      </c>
      <c r="K388">
        <f t="shared" si="26"/>
        <v>-1400.0027580000001</v>
      </c>
      <c r="M388">
        <v>384000</v>
      </c>
      <c r="N388">
        <v>-3.4813499999999997E-2</v>
      </c>
      <c r="O388">
        <v>-912.23800000000006</v>
      </c>
      <c r="P388">
        <v>0</v>
      </c>
      <c r="Q388">
        <f t="shared" si="27"/>
        <v>-900.00177300000007</v>
      </c>
      <c r="S388">
        <v>384000</v>
      </c>
      <c r="T388">
        <v>-0.103986</v>
      </c>
      <c r="U388">
        <v>-508.61399999999998</v>
      </c>
      <c r="V388">
        <v>0</v>
      </c>
      <c r="W388">
        <f t="shared" si="28"/>
        <v>-400.00078800000006</v>
      </c>
      <c r="Y388">
        <v>384000</v>
      </c>
      <c r="Z388">
        <v>-0.35392600000000002</v>
      </c>
      <c r="AA388">
        <v>-101.786</v>
      </c>
      <c r="AB388">
        <v>0</v>
      </c>
      <c r="AC388">
        <f t="shared" si="29"/>
        <v>0</v>
      </c>
    </row>
    <row r="389" spans="1:29" x14ac:dyDescent="0.3">
      <c r="A389">
        <v>385000</v>
      </c>
      <c r="B389">
        <v>0.114914</v>
      </c>
      <c r="C389">
        <v>-1911.56</v>
      </c>
      <c r="D389">
        <v>0</v>
      </c>
      <c r="E389">
        <f t="shared" ref="E389:E452" si="30">B$1</f>
        <v>-1900.0037430000002</v>
      </c>
      <c r="G389">
        <v>385000</v>
      </c>
      <c r="H389">
        <v>0.153248</v>
      </c>
      <c r="I389">
        <v>-1512.08</v>
      </c>
      <c r="J389">
        <v>0</v>
      </c>
      <c r="K389">
        <f t="shared" ref="K389:K452" si="31">$H$1</f>
        <v>-1400.0027580000001</v>
      </c>
      <c r="M389">
        <v>385000</v>
      </c>
      <c r="N389">
        <v>-3.71347E-2</v>
      </c>
      <c r="O389">
        <v>-912.21699999999998</v>
      </c>
      <c r="P389">
        <v>0</v>
      </c>
      <c r="Q389">
        <f t="shared" ref="Q389:Q452" si="32">N$1</f>
        <v>-900.00177300000007</v>
      </c>
      <c r="S389">
        <v>385000</v>
      </c>
      <c r="T389">
        <v>-0.106422</v>
      </c>
      <c r="U389">
        <v>-508.59300000000002</v>
      </c>
      <c r="V389">
        <v>0</v>
      </c>
      <c r="W389">
        <f t="shared" ref="W389:W452" si="33">T$1</f>
        <v>-400.00078800000006</v>
      </c>
      <c r="Y389">
        <v>385000</v>
      </c>
      <c r="Z389">
        <v>-0.355576</v>
      </c>
      <c r="AA389">
        <v>-101.78100000000001</v>
      </c>
      <c r="AB389">
        <v>0</v>
      </c>
      <c r="AC389">
        <f t="shared" ref="AC389:AC452" si="34">Z$1</f>
        <v>0</v>
      </c>
    </row>
    <row r="390" spans="1:29" x14ac:dyDescent="0.3">
      <c r="A390">
        <v>386000</v>
      </c>
      <c r="B390">
        <v>0.115827</v>
      </c>
      <c r="C390">
        <v>-1911.57</v>
      </c>
      <c r="D390">
        <v>0</v>
      </c>
      <c r="E390">
        <f t="shared" si="30"/>
        <v>-1900.0037430000002</v>
      </c>
      <c r="G390">
        <v>386000</v>
      </c>
      <c r="H390">
        <v>0.15226400000000001</v>
      </c>
      <c r="I390">
        <v>-1512.08</v>
      </c>
      <c r="J390">
        <v>0</v>
      </c>
      <c r="K390">
        <f t="shared" si="31"/>
        <v>-1400.0027580000001</v>
      </c>
      <c r="M390">
        <v>386000</v>
      </c>
      <c r="N390">
        <v>-3.9622699999999997E-2</v>
      </c>
      <c r="O390">
        <v>-912.19600000000003</v>
      </c>
      <c r="P390">
        <v>0</v>
      </c>
      <c r="Q390">
        <f t="shared" si="32"/>
        <v>-900.00177300000007</v>
      </c>
      <c r="S390">
        <v>386000</v>
      </c>
      <c r="T390">
        <v>-0.108876</v>
      </c>
      <c r="U390">
        <v>-508.572</v>
      </c>
      <c r="V390">
        <v>0</v>
      </c>
      <c r="W390">
        <f t="shared" si="33"/>
        <v>-400.00078800000006</v>
      </c>
      <c r="Y390">
        <v>386000</v>
      </c>
      <c r="Z390">
        <v>-0.35723100000000002</v>
      </c>
      <c r="AA390">
        <v>-101.777</v>
      </c>
      <c r="AB390">
        <v>0</v>
      </c>
      <c r="AC390">
        <f t="shared" si="34"/>
        <v>0</v>
      </c>
    </row>
    <row r="391" spans="1:29" x14ac:dyDescent="0.3">
      <c r="A391">
        <v>387000</v>
      </c>
      <c r="B391">
        <v>0.11668199999999999</v>
      </c>
      <c r="C391">
        <v>-1911.58</v>
      </c>
      <c r="D391">
        <v>0</v>
      </c>
      <c r="E391">
        <f t="shared" si="30"/>
        <v>-1900.0037430000002</v>
      </c>
      <c r="G391">
        <v>387000</v>
      </c>
      <c r="H391">
        <v>0.151194</v>
      </c>
      <c r="I391">
        <v>-1512.08</v>
      </c>
      <c r="J391">
        <v>0</v>
      </c>
      <c r="K391">
        <f t="shared" si="31"/>
        <v>-1400.0027580000001</v>
      </c>
      <c r="M391">
        <v>387000</v>
      </c>
      <c r="N391">
        <v>-4.2163199999999998E-2</v>
      </c>
      <c r="O391">
        <v>-912.17399999999998</v>
      </c>
      <c r="P391">
        <v>0</v>
      </c>
      <c r="Q391">
        <f t="shared" si="32"/>
        <v>-900.00177300000007</v>
      </c>
      <c r="S391">
        <v>387000</v>
      </c>
      <c r="T391">
        <v>-0.111302</v>
      </c>
      <c r="U391">
        <v>-508.55099999999999</v>
      </c>
      <c r="V391">
        <v>0</v>
      </c>
      <c r="W391">
        <f t="shared" si="33"/>
        <v>-400.00078800000006</v>
      </c>
      <c r="Y391">
        <v>387000</v>
      </c>
      <c r="Z391">
        <v>-0.35887999999999998</v>
      </c>
      <c r="AA391">
        <v>-101.773</v>
      </c>
      <c r="AB391">
        <v>0</v>
      </c>
      <c r="AC391">
        <f t="shared" si="34"/>
        <v>0</v>
      </c>
    </row>
    <row r="392" spans="1:29" x14ac:dyDescent="0.3">
      <c r="A392">
        <v>388000</v>
      </c>
      <c r="B392">
        <v>0.116982</v>
      </c>
      <c r="C392">
        <v>-1911.58</v>
      </c>
      <c r="D392">
        <v>0</v>
      </c>
      <c r="E392">
        <f t="shared" si="30"/>
        <v>-1900.0037430000002</v>
      </c>
      <c r="G392">
        <v>388000</v>
      </c>
      <c r="H392">
        <v>0.150588</v>
      </c>
      <c r="I392">
        <v>-1512.07</v>
      </c>
      <c r="J392">
        <v>0</v>
      </c>
      <c r="K392">
        <f t="shared" si="31"/>
        <v>-1400.0027580000001</v>
      </c>
      <c r="M392">
        <v>388000</v>
      </c>
      <c r="N392">
        <v>-4.4333699999999997E-2</v>
      </c>
      <c r="O392">
        <v>-912.154</v>
      </c>
      <c r="P392">
        <v>0</v>
      </c>
      <c r="Q392">
        <f t="shared" si="32"/>
        <v>-900.00177300000007</v>
      </c>
      <c r="S392">
        <v>388000</v>
      </c>
      <c r="T392">
        <v>-0.113704</v>
      </c>
      <c r="U392">
        <v>-508.53</v>
      </c>
      <c r="V392">
        <v>0</v>
      </c>
      <c r="W392">
        <f t="shared" si="33"/>
        <v>-400.00078800000006</v>
      </c>
      <c r="Y392">
        <v>388000</v>
      </c>
      <c r="Z392">
        <v>-0.36053099999999999</v>
      </c>
      <c r="AA392">
        <v>-101.768</v>
      </c>
      <c r="AB392">
        <v>0</v>
      </c>
      <c r="AC392">
        <f t="shared" si="34"/>
        <v>0</v>
      </c>
    </row>
    <row r="393" spans="1:29" x14ac:dyDescent="0.3">
      <c r="A393">
        <v>389000</v>
      </c>
      <c r="B393">
        <v>0.118162</v>
      </c>
      <c r="C393">
        <v>-1911.59</v>
      </c>
      <c r="D393">
        <v>0</v>
      </c>
      <c r="E393">
        <f t="shared" si="30"/>
        <v>-1900.0037430000002</v>
      </c>
      <c r="G393">
        <v>389000</v>
      </c>
      <c r="H393">
        <v>0.14929000000000001</v>
      </c>
      <c r="I393">
        <v>-1512.07</v>
      </c>
      <c r="J393">
        <v>0</v>
      </c>
      <c r="K393">
        <f t="shared" si="31"/>
        <v>-1400.0027580000001</v>
      </c>
      <c r="M393">
        <v>389000</v>
      </c>
      <c r="N393">
        <v>-4.7034600000000003E-2</v>
      </c>
      <c r="O393">
        <v>-912.13300000000004</v>
      </c>
      <c r="P393">
        <v>0</v>
      </c>
      <c r="Q393">
        <f t="shared" si="32"/>
        <v>-900.00177300000007</v>
      </c>
      <c r="S393">
        <v>389000</v>
      </c>
      <c r="T393">
        <v>-0.116128</v>
      </c>
      <c r="U393">
        <v>-508.50900000000001</v>
      </c>
      <c r="V393">
        <v>0</v>
      </c>
      <c r="W393">
        <f t="shared" si="33"/>
        <v>-400.00078800000006</v>
      </c>
      <c r="Y393">
        <v>389000</v>
      </c>
      <c r="Z393">
        <v>-0.36218299999999998</v>
      </c>
      <c r="AA393">
        <v>-101.764</v>
      </c>
      <c r="AB393">
        <v>0</v>
      </c>
      <c r="AC393">
        <f t="shared" si="34"/>
        <v>0</v>
      </c>
    </row>
    <row r="394" spans="1:29" x14ac:dyDescent="0.3">
      <c r="A394">
        <v>390000</v>
      </c>
      <c r="B394">
        <v>0.118509</v>
      </c>
      <c r="C394">
        <v>-1911.6</v>
      </c>
      <c r="D394">
        <v>0</v>
      </c>
      <c r="E394">
        <f t="shared" si="30"/>
        <v>-1900.0037430000002</v>
      </c>
      <c r="G394">
        <v>390000</v>
      </c>
      <c r="H394">
        <v>0.14860499999999999</v>
      </c>
      <c r="I394">
        <v>-1512.07</v>
      </c>
      <c r="J394">
        <v>0</v>
      </c>
      <c r="K394">
        <f t="shared" si="31"/>
        <v>-1400.0027580000001</v>
      </c>
      <c r="M394">
        <v>390000</v>
      </c>
      <c r="N394">
        <v>-4.9230299999999998E-2</v>
      </c>
      <c r="O394">
        <v>-912.11199999999997</v>
      </c>
      <c r="P394">
        <v>0</v>
      </c>
      <c r="Q394">
        <f t="shared" si="32"/>
        <v>-900.00177300000007</v>
      </c>
      <c r="S394">
        <v>390000</v>
      </c>
      <c r="T394">
        <v>-0.118502</v>
      </c>
      <c r="U394">
        <v>-508.488</v>
      </c>
      <c r="V394">
        <v>0</v>
      </c>
      <c r="W394">
        <f t="shared" si="33"/>
        <v>-400.00078800000006</v>
      </c>
      <c r="Y394">
        <v>390000</v>
      </c>
      <c r="Z394">
        <v>-0.36383399999999999</v>
      </c>
      <c r="AA394">
        <v>-101.76</v>
      </c>
      <c r="AB394">
        <v>0</v>
      </c>
      <c r="AC394">
        <f t="shared" si="34"/>
        <v>0</v>
      </c>
    </row>
    <row r="395" spans="1:29" x14ac:dyDescent="0.3">
      <c r="A395">
        <v>391000</v>
      </c>
      <c r="B395">
        <v>0.119398</v>
      </c>
      <c r="C395">
        <v>-1911.6</v>
      </c>
      <c r="D395">
        <v>0</v>
      </c>
      <c r="E395">
        <f t="shared" si="30"/>
        <v>-1900.0037430000002</v>
      </c>
      <c r="G395">
        <v>391000</v>
      </c>
      <c r="H395">
        <v>0.147595</v>
      </c>
      <c r="I395">
        <v>-1512.07</v>
      </c>
      <c r="J395">
        <v>0</v>
      </c>
      <c r="K395">
        <f t="shared" si="31"/>
        <v>-1400.0027580000001</v>
      </c>
      <c r="M395">
        <v>391000</v>
      </c>
      <c r="N395">
        <v>-5.1660900000000003E-2</v>
      </c>
      <c r="O395">
        <v>-912.09100000000001</v>
      </c>
      <c r="P395">
        <v>0</v>
      </c>
      <c r="Q395">
        <f t="shared" si="32"/>
        <v>-900.00177300000007</v>
      </c>
      <c r="S395">
        <v>391000</v>
      </c>
      <c r="T395">
        <v>-0.12089</v>
      </c>
      <c r="U395">
        <v>-508.46800000000002</v>
      </c>
      <c r="V395">
        <v>0</v>
      </c>
      <c r="W395">
        <f t="shared" si="33"/>
        <v>-400.00078800000006</v>
      </c>
      <c r="Y395">
        <v>391000</v>
      </c>
      <c r="Z395">
        <v>-0.36548900000000001</v>
      </c>
      <c r="AA395">
        <v>-101.755</v>
      </c>
      <c r="AB395">
        <v>0</v>
      </c>
      <c r="AC395">
        <f t="shared" si="34"/>
        <v>0</v>
      </c>
    </row>
    <row r="396" spans="1:29" x14ac:dyDescent="0.3">
      <c r="A396">
        <v>392000</v>
      </c>
      <c r="B396">
        <v>0.120282</v>
      </c>
      <c r="C396">
        <v>-1911.61</v>
      </c>
      <c r="D396">
        <v>0</v>
      </c>
      <c r="E396">
        <f t="shared" si="30"/>
        <v>-1900.0037430000002</v>
      </c>
      <c r="G396">
        <v>392000</v>
      </c>
      <c r="H396">
        <v>0.14654700000000001</v>
      </c>
      <c r="I396">
        <v>-1512.07</v>
      </c>
      <c r="J396">
        <v>0</v>
      </c>
      <c r="K396">
        <f t="shared" si="31"/>
        <v>-1400.0027580000001</v>
      </c>
      <c r="M396">
        <v>392000</v>
      </c>
      <c r="N396">
        <v>-5.4108400000000001E-2</v>
      </c>
      <c r="O396">
        <v>-912.07</v>
      </c>
      <c r="P396">
        <v>0</v>
      </c>
      <c r="Q396">
        <f t="shared" si="32"/>
        <v>-900.00177300000007</v>
      </c>
      <c r="S396">
        <v>392000</v>
      </c>
      <c r="T396">
        <v>-0.123265</v>
      </c>
      <c r="U396">
        <v>-508.447</v>
      </c>
      <c r="V396">
        <v>0</v>
      </c>
      <c r="W396">
        <f t="shared" si="33"/>
        <v>-400.00078800000006</v>
      </c>
      <c r="Y396">
        <v>392000</v>
      </c>
      <c r="Z396">
        <v>-0.36714200000000002</v>
      </c>
      <c r="AA396">
        <v>-101.751</v>
      </c>
      <c r="AB396">
        <v>0</v>
      </c>
      <c r="AC396">
        <f t="shared" si="34"/>
        <v>0</v>
      </c>
    </row>
    <row r="397" spans="1:29" x14ac:dyDescent="0.3">
      <c r="A397">
        <v>393000</v>
      </c>
      <c r="B397">
        <v>0.12070599999999999</v>
      </c>
      <c r="C397">
        <v>-1911.62</v>
      </c>
      <c r="D397">
        <v>0</v>
      </c>
      <c r="E397">
        <f t="shared" si="30"/>
        <v>-1900.0037430000002</v>
      </c>
      <c r="G397">
        <v>393000</v>
      </c>
      <c r="H397">
        <v>0.14577899999999999</v>
      </c>
      <c r="I397">
        <v>-1512.07</v>
      </c>
      <c r="J397">
        <v>0</v>
      </c>
      <c r="K397">
        <f t="shared" si="31"/>
        <v>-1400.0027580000001</v>
      </c>
      <c r="M397">
        <v>393000</v>
      </c>
      <c r="N397">
        <v>-5.6321900000000001E-2</v>
      </c>
      <c r="O397">
        <v>-912.05</v>
      </c>
      <c r="P397">
        <v>0</v>
      </c>
      <c r="Q397">
        <f t="shared" si="32"/>
        <v>-900.00177300000007</v>
      </c>
      <c r="S397">
        <v>393000</v>
      </c>
      <c r="T397">
        <v>-0.12561600000000001</v>
      </c>
      <c r="U397">
        <v>-508.42700000000002</v>
      </c>
      <c r="V397">
        <v>0</v>
      </c>
      <c r="W397">
        <f t="shared" si="33"/>
        <v>-400.00078800000006</v>
      </c>
      <c r="Y397">
        <v>393000</v>
      </c>
      <c r="Z397">
        <v>-0.36880000000000002</v>
      </c>
      <c r="AA397">
        <v>-101.747</v>
      </c>
      <c r="AB397">
        <v>0</v>
      </c>
      <c r="AC397">
        <f t="shared" si="34"/>
        <v>0</v>
      </c>
    </row>
    <row r="398" spans="1:29" x14ac:dyDescent="0.3">
      <c r="A398">
        <v>394000</v>
      </c>
      <c r="B398">
        <v>0.12160700000000001</v>
      </c>
      <c r="C398">
        <v>-1911.62</v>
      </c>
      <c r="D398">
        <v>0</v>
      </c>
      <c r="E398">
        <f t="shared" si="30"/>
        <v>-1900.0037430000002</v>
      </c>
      <c r="G398">
        <v>394000</v>
      </c>
      <c r="H398">
        <v>0.14466899999999999</v>
      </c>
      <c r="I398">
        <v>-1512.07</v>
      </c>
      <c r="J398">
        <v>0</v>
      </c>
      <c r="K398">
        <f t="shared" si="31"/>
        <v>-1400.0027580000001</v>
      </c>
      <c r="M398">
        <v>394000</v>
      </c>
      <c r="N398">
        <v>-5.8783799999999997E-2</v>
      </c>
      <c r="O398">
        <v>-912.029</v>
      </c>
      <c r="P398">
        <v>0</v>
      </c>
      <c r="Q398">
        <f t="shared" si="32"/>
        <v>-900.00177300000007</v>
      </c>
      <c r="S398">
        <v>394000</v>
      </c>
      <c r="T398">
        <v>-0.12798200000000001</v>
      </c>
      <c r="U398">
        <v>-508.40600000000001</v>
      </c>
      <c r="V398">
        <v>0</v>
      </c>
      <c r="W398">
        <f t="shared" si="33"/>
        <v>-400.00078800000006</v>
      </c>
      <c r="Y398">
        <v>394000</v>
      </c>
      <c r="Z398">
        <v>-0.37045800000000001</v>
      </c>
      <c r="AA398">
        <v>-101.74299999999999</v>
      </c>
      <c r="AB398">
        <v>0</v>
      </c>
      <c r="AC398">
        <f t="shared" si="34"/>
        <v>0</v>
      </c>
    </row>
    <row r="399" spans="1:29" x14ac:dyDescent="0.3">
      <c r="A399">
        <v>395000</v>
      </c>
      <c r="B399">
        <v>0.122158</v>
      </c>
      <c r="C399">
        <v>-1911.63</v>
      </c>
      <c r="D399">
        <v>0</v>
      </c>
      <c r="E399">
        <f t="shared" si="30"/>
        <v>-1900.0037430000002</v>
      </c>
      <c r="G399">
        <v>395000</v>
      </c>
      <c r="H399">
        <v>0.14374000000000001</v>
      </c>
      <c r="I399">
        <v>-1512.07</v>
      </c>
      <c r="J399">
        <v>0</v>
      </c>
      <c r="K399">
        <f t="shared" si="31"/>
        <v>-1400.0027580000001</v>
      </c>
      <c r="M399">
        <v>395000</v>
      </c>
      <c r="N399">
        <v>-6.1105100000000002E-2</v>
      </c>
      <c r="O399">
        <v>-912.00900000000001</v>
      </c>
      <c r="P399">
        <v>0</v>
      </c>
      <c r="Q399">
        <f t="shared" si="32"/>
        <v>-900.00177300000007</v>
      </c>
      <c r="S399">
        <v>395000</v>
      </c>
      <c r="T399">
        <v>-0.130325</v>
      </c>
      <c r="U399">
        <v>-508.38600000000002</v>
      </c>
      <c r="V399">
        <v>0</v>
      </c>
      <c r="W399">
        <f t="shared" si="33"/>
        <v>-400.00078800000006</v>
      </c>
      <c r="Y399">
        <v>395000</v>
      </c>
      <c r="Z399">
        <v>-0.37211899999999998</v>
      </c>
      <c r="AA399">
        <v>-101.739</v>
      </c>
      <c r="AB399">
        <v>0</v>
      </c>
      <c r="AC399">
        <f t="shared" si="34"/>
        <v>0</v>
      </c>
    </row>
    <row r="400" spans="1:29" x14ac:dyDescent="0.3">
      <c r="A400">
        <v>396000</v>
      </c>
      <c r="B400">
        <v>0.122751</v>
      </c>
      <c r="C400">
        <v>-1911.64</v>
      </c>
      <c r="D400">
        <v>0</v>
      </c>
      <c r="E400">
        <f t="shared" si="30"/>
        <v>-1900.0037430000002</v>
      </c>
      <c r="G400">
        <v>396000</v>
      </c>
      <c r="H400">
        <v>0.14281099999999999</v>
      </c>
      <c r="I400">
        <v>-1512.07</v>
      </c>
      <c r="J400">
        <v>0</v>
      </c>
      <c r="K400">
        <f t="shared" si="31"/>
        <v>-1400.0027580000001</v>
      </c>
      <c r="M400">
        <v>396000</v>
      </c>
      <c r="N400">
        <v>-6.3424499999999995E-2</v>
      </c>
      <c r="O400">
        <v>-911.98900000000003</v>
      </c>
      <c r="P400">
        <v>0</v>
      </c>
      <c r="Q400">
        <f t="shared" si="32"/>
        <v>-900.00177300000007</v>
      </c>
      <c r="S400">
        <v>396000</v>
      </c>
      <c r="T400">
        <v>-0.132664</v>
      </c>
      <c r="U400">
        <v>-508.36599999999999</v>
      </c>
      <c r="V400">
        <v>0</v>
      </c>
      <c r="W400">
        <f t="shared" si="33"/>
        <v>-400.00078800000006</v>
      </c>
      <c r="Y400">
        <v>396000</v>
      </c>
      <c r="Z400">
        <v>-0.37378499999999998</v>
      </c>
      <c r="AA400">
        <v>-101.735</v>
      </c>
      <c r="AB400">
        <v>0</v>
      </c>
      <c r="AC400">
        <f t="shared" si="34"/>
        <v>0</v>
      </c>
    </row>
    <row r="401" spans="1:29" x14ac:dyDescent="0.3">
      <c r="A401">
        <v>397000</v>
      </c>
      <c r="B401">
        <v>0.123625</v>
      </c>
      <c r="C401">
        <v>-1911.64</v>
      </c>
      <c r="D401">
        <v>0</v>
      </c>
      <c r="E401">
        <f t="shared" si="30"/>
        <v>-1900.0037430000002</v>
      </c>
      <c r="G401">
        <v>397000</v>
      </c>
      <c r="H401">
        <v>0.14172799999999999</v>
      </c>
      <c r="I401">
        <v>-1512.07</v>
      </c>
      <c r="J401">
        <v>0</v>
      </c>
      <c r="K401">
        <f t="shared" si="31"/>
        <v>-1400.0027580000001</v>
      </c>
      <c r="M401">
        <v>397000</v>
      </c>
      <c r="N401">
        <v>-6.5801299999999993E-2</v>
      </c>
      <c r="O401">
        <v>-911.96799999999996</v>
      </c>
      <c r="P401">
        <v>0</v>
      </c>
      <c r="Q401">
        <f t="shared" si="32"/>
        <v>-900.00177300000007</v>
      </c>
      <c r="S401">
        <v>397000</v>
      </c>
      <c r="T401">
        <v>-0.13499800000000001</v>
      </c>
      <c r="U401">
        <v>-508.346</v>
      </c>
      <c r="V401">
        <v>0</v>
      </c>
      <c r="W401">
        <f t="shared" si="33"/>
        <v>-400.00078800000006</v>
      </c>
      <c r="Y401">
        <v>397000</v>
      </c>
      <c r="Z401">
        <v>-0.37545000000000001</v>
      </c>
      <c r="AA401">
        <v>-101.73</v>
      </c>
      <c r="AB401">
        <v>0</v>
      </c>
      <c r="AC401">
        <f t="shared" si="34"/>
        <v>0</v>
      </c>
    </row>
    <row r="402" spans="1:29" x14ac:dyDescent="0.3">
      <c r="A402">
        <v>398000</v>
      </c>
      <c r="B402">
        <v>0.124126</v>
      </c>
      <c r="C402">
        <v>-1911.65</v>
      </c>
      <c r="D402">
        <v>0</v>
      </c>
      <c r="E402">
        <f t="shared" si="30"/>
        <v>-1900.0037430000002</v>
      </c>
      <c r="G402">
        <v>398000</v>
      </c>
      <c r="H402">
        <v>0.14077200000000001</v>
      </c>
      <c r="I402">
        <v>-1512.07</v>
      </c>
      <c r="J402">
        <v>0</v>
      </c>
      <c r="K402">
        <f t="shared" si="31"/>
        <v>-1400.0027580000001</v>
      </c>
      <c r="M402">
        <v>398000</v>
      </c>
      <c r="N402">
        <v>-6.8117700000000003E-2</v>
      </c>
      <c r="O402">
        <v>-911.94799999999998</v>
      </c>
      <c r="P402">
        <v>0</v>
      </c>
      <c r="Q402">
        <f t="shared" si="32"/>
        <v>-900.00177300000007</v>
      </c>
      <c r="S402">
        <v>398000</v>
      </c>
      <c r="T402">
        <v>-0.137325</v>
      </c>
      <c r="U402">
        <v>-508.32600000000002</v>
      </c>
      <c r="V402">
        <v>0</v>
      </c>
      <c r="W402">
        <f t="shared" si="33"/>
        <v>-400.00078800000006</v>
      </c>
      <c r="Y402">
        <v>398000</v>
      </c>
      <c r="Z402">
        <v>-0.37712099999999998</v>
      </c>
      <c r="AA402">
        <v>-101.726</v>
      </c>
      <c r="AB402">
        <v>0</v>
      </c>
      <c r="AC402">
        <f t="shared" si="34"/>
        <v>0</v>
      </c>
    </row>
    <row r="403" spans="1:29" x14ac:dyDescent="0.3">
      <c r="A403">
        <v>399000</v>
      </c>
      <c r="B403">
        <v>0.124779</v>
      </c>
      <c r="C403">
        <v>-1911.66</v>
      </c>
      <c r="D403">
        <v>0</v>
      </c>
      <c r="E403">
        <f t="shared" si="30"/>
        <v>-1900.0037430000002</v>
      </c>
      <c r="G403">
        <v>399000</v>
      </c>
      <c r="H403">
        <v>0.13980500000000001</v>
      </c>
      <c r="I403">
        <v>-1512.07</v>
      </c>
      <c r="J403">
        <v>0</v>
      </c>
      <c r="K403">
        <f t="shared" si="31"/>
        <v>-1400.0027580000001</v>
      </c>
      <c r="M403">
        <v>399000</v>
      </c>
      <c r="N403">
        <v>-7.0374900000000004E-2</v>
      </c>
      <c r="O403">
        <v>-911.928</v>
      </c>
      <c r="P403">
        <v>0</v>
      </c>
      <c r="Q403">
        <f t="shared" si="32"/>
        <v>-900.00177300000007</v>
      </c>
      <c r="S403">
        <v>399000</v>
      </c>
      <c r="T403">
        <v>-0.13963900000000001</v>
      </c>
      <c r="U403">
        <v>-508.30599999999998</v>
      </c>
      <c r="V403">
        <v>0</v>
      </c>
      <c r="W403">
        <f t="shared" si="33"/>
        <v>-400.00078800000006</v>
      </c>
      <c r="Y403">
        <v>399000</v>
      </c>
      <c r="Z403">
        <v>-0.37879200000000002</v>
      </c>
      <c r="AA403">
        <v>-101.72199999999999</v>
      </c>
      <c r="AB403">
        <v>0</v>
      </c>
      <c r="AC403">
        <f t="shared" si="34"/>
        <v>0</v>
      </c>
    </row>
    <row r="404" spans="1:29" x14ac:dyDescent="0.3">
      <c r="A404">
        <v>400000</v>
      </c>
      <c r="B404">
        <v>0.125357</v>
      </c>
      <c r="C404">
        <v>-1911.66</v>
      </c>
      <c r="D404">
        <v>0</v>
      </c>
      <c r="E404">
        <f t="shared" si="30"/>
        <v>-1900.0037430000002</v>
      </c>
      <c r="G404">
        <v>400000</v>
      </c>
      <c r="H404">
        <v>0.138707</v>
      </c>
      <c r="I404">
        <v>-1512.07</v>
      </c>
      <c r="J404">
        <v>0</v>
      </c>
      <c r="K404">
        <f t="shared" si="31"/>
        <v>-1400.0027580000001</v>
      </c>
      <c r="M404">
        <v>400000</v>
      </c>
      <c r="N404">
        <v>-7.2783500000000001E-2</v>
      </c>
      <c r="O404">
        <v>-911.90800000000002</v>
      </c>
      <c r="P404">
        <v>0</v>
      </c>
      <c r="Q404">
        <f t="shared" si="32"/>
        <v>-900.00177300000007</v>
      </c>
      <c r="S404">
        <v>400000</v>
      </c>
      <c r="T404">
        <v>-0.14196600000000001</v>
      </c>
      <c r="U404">
        <v>-508.286</v>
      </c>
      <c r="V404">
        <v>0</v>
      </c>
      <c r="W404">
        <f t="shared" si="33"/>
        <v>-400.00078800000006</v>
      </c>
      <c r="Y404">
        <v>400000</v>
      </c>
      <c r="Z404">
        <v>-0.38046799999999997</v>
      </c>
      <c r="AA404">
        <v>-101.718</v>
      </c>
      <c r="AB404">
        <v>0</v>
      </c>
      <c r="AC404">
        <f t="shared" si="34"/>
        <v>0</v>
      </c>
    </row>
    <row r="405" spans="1:29" x14ac:dyDescent="0.3">
      <c r="A405">
        <v>401000</v>
      </c>
      <c r="B405">
        <v>0.125889</v>
      </c>
      <c r="C405">
        <v>-1911.67</v>
      </c>
      <c r="D405">
        <v>0</v>
      </c>
      <c r="E405">
        <f t="shared" si="30"/>
        <v>-1900.0037430000002</v>
      </c>
      <c r="G405">
        <v>401000</v>
      </c>
      <c r="H405">
        <v>0.137734</v>
      </c>
      <c r="I405">
        <v>-1512.07</v>
      </c>
      <c r="J405">
        <v>0</v>
      </c>
      <c r="K405">
        <f t="shared" si="31"/>
        <v>-1400.0027580000001</v>
      </c>
      <c r="M405">
        <v>401000</v>
      </c>
      <c r="N405">
        <v>-7.5050000000000006E-2</v>
      </c>
      <c r="O405">
        <v>-911.88800000000003</v>
      </c>
      <c r="P405">
        <v>0</v>
      </c>
      <c r="Q405">
        <f t="shared" si="32"/>
        <v>-900.00177300000007</v>
      </c>
      <c r="S405">
        <v>401000</v>
      </c>
      <c r="T405">
        <v>-0.14427000000000001</v>
      </c>
      <c r="U405">
        <v>-508.267</v>
      </c>
      <c r="V405">
        <v>0</v>
      </c>
      <c r="W405">
        <f t="shared" si="33"/>
        <v>-400.00078800000006</v>
      </c>
      <c r="Y405">
        <v>401000</v>
      </c>
      <c r="Z405">
        <v>-0.38214799999999999</v>
      </c>
      <c r="AA405">
        <v>-101.714</v>
      </c>
      <c r="AB405">
        <v>0</v>
      </c>
      <c r="AC405">
        <f t="shared" si="34"/>
        <v>0</v>
      </c>
    </row>
    <row r="406" spans="1:29" x14ac:dyDescent="0.3">
      <c r="A406">
        <v>402000</v>
      </c>
      <c r="B406">
        <v>0.12650900000000001</v>
      </c>
      <c r="C406">
        <v>-1911.67</v>
      </c>
      <c r="D406">
        <v>0</v>
      </c>
      <c r="E406">
        <f t="shared" si="30"/>
        <v>-1900.0037430000002</v>
      </c>
      <c r="G406">
        <v>402000</v>
      </c>
      <c r="H406">
        <v>0.13669100000000001</v>
      </c>
      <c r="I406">
        <v>-1512.06</v>
      </c>
      <c r="J406">
        <v>0</v>
      </c>
      <c r="K406">
        <f t="shared" si="31"/>
        <v>-1400.0027580000001</v>
      </c>
      <c r="M406">
        <v>402000</v>
      </c>
      <c r="N406">
        <v>-7.7355599999999997E-2</v>
      </c>
      <c r="O406">
        <v>-911.86800000000005</v>
      </c>
      <c r="P406">
        <v>0</v>
      </c>
      <c r="Q406">
        <f t="shared" si="32"/>
        <v>-900.00177300000007</v>
      </c>
      <c r="S406">
        <v>402000</v>
      </c>
      <c r="T406">
        <v>-0.14657700000000001</v>
      </c>
      <c r="U406">
        <v>-508.24700000000001</v>
      </c>
      <c r="V406">
        <v>0</v>
      </c>
      <c r="W406">
        <f t="shared" si="33"/>
        <v>-400.00078800000006</v>
      </c>
      <c r="Y406">
        <v>402000</v>
      </c>
      <c r="Z406">
        <v>-0.383828</v>
      </c>
      <c r="AA406">
        <v>-101.71</v>
      </c>
      <c r="AB406">
        <v>0</v>
      </c>
      <c r="AC406">
        <f t="shared" si="34"/>
        <v>0</v>
      </c>
    </row>
    <row r="407" spans="1:29" x14ac:dyDescent="0.3">
      <c r="A407">
        <v>403000</v>
      </c>
      <c r="B407">
        <v>0.127168</v>
      </c>
      <c r="C407">
        <v>-1911.68</v>
      </c>
      <c r="D407">
        <v>0</v>
      </c>
      <c r="E407">
        <f t="shared" si="30"/>
        <v>-1900.0037430000002</v>
      </c>
      <c r="G407">
        <v>403000</v>
      </c>
      <c r="H407">
        <v>0.13559299999999999</v>
      </c>
      <c r="I407">
        <v>-1512.06</v>
      </c>
      <c r="J407">
        <v>0</v>
      </c>
      <c r="K407">
        <f t="shared" si="31"/>
        <v>-1400.0027580000001</v>
      </c>
      <c r="M407">
        <v>403000</v>
      </c>
      <c r="N407">
        <v>-7.97128E-2</v>
      </c>
      <c r="O407">
        <v>-911.84900000000005</v>
      </c>
      <c r="P407">
        <v>0</v>
      </c>
      <c r="Q407">
        <f t="shared" si="32"/>
        <v>-900.00177300000007</v>
      </c>
      <c r="S407">
        <v>403000</v>
      </c>
      <c r="T407">
        <v>-0.14888399999999999</v>
      </c>
      <c r="U407">
        <v>-508.22800000000001</v>
      </c>
      <c r="V407">
        <v>0</v>
      </c>
      <c r="W407">
        <f t="shared" si="33"/>
        <v>-400.00078800000006</v>
      </c>
      <c r="Y407">
        <v>403000</v>
      </c>
      <c r="Z407">
        <v>-0.385515</v>
      </c>
      <c r="AA407">
        <v>-101.706</v>
      </c>
      <c r="AB407">
        <v>0</v>
      </c>
      <c r="AC407">
        <f t="shared" si="34"/>
        <v>0</v>
      </c>
    </row>
    <row r="408" spans="1:29" x14ac:dyDescent="0.3">
      <c r="A408">
        <v>404000</v>
      </c>
      <c r="B408">
        <v>0.127693</v>
      </c>
      <c r="C408">
        <v>-1911.69</v>
      </c>
      <c r="D408">
        <v>0</v>
      </c>
      <c r="E408">
        <f t="shared" si="30"/>
        <v>-1900.0037430000002</v>
      </c>
      <c r="G408">
        <v>404000</v>
      </c>
      <c r="H408">
        <v>0.134605</v>
      </c>
      <c r="I408">
        <v>-1512.06</v>
      </c>
      <c r="J408">
        <v>0</v>
      </c>
      <c r="K408">
        <f t="shared" si="31"/>
        <v>-1400.0027580000001</v>
      </c>
      <c r="M408">
        <v>404000</v>
      </c>
      <c r="N408">
        <v>-8.1942500000000001E-2</v>
      </c>
      <c r="O408">
        <v>-911.82899999999995</v>
      </c>
      <c r="P408">
        <v>0</v>
      </c>
      <c r="Q408">
        <f t="shared" si="32"/>
        <v>-900.00177300000007</v>
      </c>
      <c r="S408">
        <v>404000</v>
      </c>
      <c r="T408">
        <v>-0.151171</v>
      </c>
      <c r="U408">
        <v>-508.20800000000003</v>
      </c>
      <c r="V408">
        <v>0</v>
      </c>
      <c r="W408">
        <f t="shared" si="33"/>
        <v>-400.00078800000006</v>
      </c>
      <c r="Y408">
        <v>404000</v>
      </c>
      <c r="Z408">
        <v>-0.38720199999999999</v>
      </c>
      <c r="AA408">
        <v>-101.702</v>
      </c>
      <c r="AB408">
        <v>0</v>
      </c>
      <c r="AC408">
        <f t="shared" si="34"/>
        <v>0</v>
      </c>
    </row>
    <row r="409" spans="1:29" x14ac:dyDescent="0.3">
      <c r="A409">
        <v>405000</v>
      </c>
      <c r="B409">
        <v>0.12823599999999999</v>
      </c>
      <c r="C409">
        <v>-1911.69</v>
      </c>
      <c r="D409">
        <v>0</v>
      </c>
      <c r="E409">
        <f t="shared" si="30"/>
        <v>-1900.0037430000002</v>
      </c>
      <c r="G409">
        <v>405000</v>
      </c>
      <c r="H409">
        <v>0.133519</v>
      </c>
      <c r="I409">
        <v>-1512.06</v>
      </c>
      <c r="J409">
        <v>0</v>
      </c>
      <c r="K409">
        <f t="shared" si="31"/>
        <v>-1400.0027580000001</v>
      </c>
      <c r="M409">
        <v>405000</v>
      </c>
      <c r="N409">
        <v>-8.4265000000000007E-2</v>
      </c>
      <c r="O409">
        <v>-911.80899999999997</v>
      </c>
      <c r="P409">
        <v>0</v>
      </c>
      <c r="Q409">
        <f t="shared" si="32"/>
        <v>-900.00177300000007</v>
      </c>
      <c r="S409">
        <v>405000</v>
      </c>
      <c r="T409">
        <v>-0.153473</v>
      </c>
      <c r="U409">
        <v>-508.18900000000002</v>
      </c>
      <c r="V409">
        <v>0</v>
      </c>
      <c r="W409">
        <f t="shared" si="33"/>
        <v>-400.00078800000006</v>
      </c>
      <c r="Y409">
        <v>405000</v>
      </c>
      <c r="Z409">
        <v>-0.38889400000000002</v>
      </c>
      <c r="AA409">
        <v>-101.69799999999999</v>
      </c>
      <c r="AB409">
        <v>0</v>
      </c>
      <c r="AC409">
        <f t="shared" si="34"/>
        <v>0</v>
      </c>
    </row>
    <row r="410" spans="1:29" x14ac:dyDescent="0.3">
      <c r="A410">
        <v>406000</v>
      </c>
      <c r="B410">
        <v>0.128825</v>
      </c>
      <c r="C410">
        <v>-1911.7</v>
      </c>
      <c r="D410">
        <v>0</v>
      </c>
      <c r="E410">
        <f t="shared" si="30"/>
        <v>-1900.0037430000002</v>
      </c>
      <c r="G410">
        <v>406000</v>
      </c>
      <c r="H410">
        <v>0.13239899999999999</v>
      </c>
      <c r="I410">
        <v>-1512.06</v>
      </c>
      <c r="J410">
        <v>0</v>
      </c>
      <c r="K410">
        <f t="shared" si="31"/>
        <v>-1400.0027580000001</v>
      </c>
      <c r="M410">
        <v>406000</v>
      </c>
      <c r="N410">
        <v>-8.6594299999999999E-2</v>
      </c>
      <c r="O410">
        <v>-911.79</v>
      </c>
      <c r="P410">
        <v>0</v>
      </c>
      <c r="Q410">
        <f t="shared" si="32"/>
        <v>-900.00177300000007</v>
      </c>
      <c r="S410">
        <v>406000</v>
      </c>
      <c r="T410">
        <v>-0.15576400000000001</v>
      </c>
      <c r="U410">
        <v>-508.17</v>
      </c>
      <c r="V410">
        <v>0</v>
      </c>
      <c r="W410">
        <f t="shared" si="33"/>
        <v>-400.00078800000006</v>
      </c>
      <c r="Y410">
        <v>406000</v>
      </c>
      <c r="Z410">
        <v>-0.39058999999999999</v>
      </c>
      <c r="AA410">
        <v>-101.694</v>
      </c>
      <c r="AB410">
        <v>0</v>
      </c>
      <c r="AC410">
        <f t="shared" si="34"/>
        <v>0</v>
      </c>
    </row>
    <row r="411" spans="1:29" x14ac:dyDescent="0.3">
      <c r="A411">
        <v>407000</v>
      </c>
      <c r="B411">
        <v>0.129242</v>
      </c>
      <c r="C411">
        <v>-1911.7</v>
      </c>
      <c r="D411">
        <v>0</v>
      </c>
      <c r="E411">
        <f t="shared" si="30"/>
        <v>-1900.0037430000002</v>
      </c>
      <c r="G411">
        <v>407000</v>
      </c>
      <c r="H411">
        <v>0.13140299999999999</v>
      </c>
      <c r="I411">
        <v>-1512.06</v>
      </c>
      <c r="J411">
        <v>0</v>
      </c>
      <c r="K411">
        <f t="shared" si="31"/>
        <v>-1400.0027580000001</v>
      </c>
      <c r="M411">
        <v>407000</v>
      </c>
      <c r="N411">
        <v>-8.8816099999999995E-2</v>
      </c>
      <c r="O411">
        <v>-911.77</v>
      </c>
      <c r="P411">
        <v>0</v>
      </c>
      <c r="Q411">
        <f t="shared" si="32"/>
        <v>-900.00177300000007</v>
      </c>
      <c r="S411">
        <v>407000</v>
      </c>
      <c r="T411">
        <v>-0.15804699999999999</v>
      </c>
      <c r="U411">
        <v>-508.15100000000001</v>
      </c>
      <c r="V411">
        <v>0</v>
      </c>
      <c r="W411">
        <f t="shared" si="33"/>
        <v>-400.00078800000006</v>
      </c>
      <c r="Y411">
        <v>407000</v>
      </c>
      <c r="Z411">
        <v>-0.392287</v>
      </c>
      <c r="AA411">
        <v>-101.691</v>
      </c>
      <c r="AB411">
        <v>0</v>
      </c>
      <c r="AC411">
        <f t="shared" si="34"/>
        <v>0</v>
      </c>
    </row>
    <row r="412" spans="1:29" x14ac:dyDescent="0.3">
      <c r="A412">
        <v>408000</v>
      </c>
      <c r="B412">
        <v>0.12993399999999999</v>
      </c>
      <c r="C412">
        <v>-1911.71</v>
      </c>
      <c r="D412">
        <v>0</v>
      </c>
      <c r="E412">
        <f t="shared" si="30"/>
        <v>-1900.0037430000002</v>
      </c>
      <c r="G412">
        <v>408000</v>
      </c>
      <c r="H412">
        <v>0.130216</v>
      </c>
      <c r="I412">
        <v>-1512.06</v>
      </c>
      <c r="J412">
        <v>0</v>
      </c>
      <c r="K412">
        <f t="shared" si="31"/>
        <v>-1400.0027580000001</v>
      </c>
      <c r="M412">
        <v>408000</v>
      </c>
      <c r="N412">
        <v>-9.1175099999999995E-2</v>
      </c>
      <c r="O412">
        <v>-911.75099999999998</v>
      </c>
      <c r="P412">
        <v>0</v>
      </c>
      <c r="Q412">
        <f t="shared" si="32"/>
        <v>-900.00177300000007</v>
      </c>
      <c r="S412">
        <v>408000</v>
      </c>
      <c r="T412">
        <v>-0.16033800000000001</v>
      </c>
      <c r="U412">
        <v>-508.13200000000001</v>
      </c>
      <c r="V412">
        <v>0</v>
      </c>
      <c r="W412">
        <f t="shared" si="33"/>
        <v>-400.00078800000006</v>
      </c>
      <c r="Y412">
        <v>408000</v>
      </c>
      <c r="Z412">
        <v>-0.39399000000000001</v>
      </c>
      <c r="AA412">
        <v>-101.687</v>
      </c>
      <c r="AB412">
        <v>0</v>
      </c>
      <c r="AC412">
        <f t="shared" si="34"/>
        <v>0</v>
      </c>
    </row>
    <row r="413" spans="1:29" x14ac:dyDescent="0.3">
      <c r="A413">
        <v>409000</v>
      </c>
      <c r="B413">
        <v>0.130414</v>
      </c>
      <c r="C413">
        <v>-1911.71</v>
      </c>
      <c r="D413">
        <v>0</v>
      </c>
      <c r="E413">
        <f t="shared" si="30"/>
        <v>-1900.0037430000002</v>
      </c>
      <c r="G413">
        <v>409000</v>
      </c>
      <c r="H413">
        <v>0.129167</v>
      </c>
      <c r="I413">
        <v>-1512.06</v>
      </c>
      <c r="J413">
        <v>0</v>
      </c>
      <c r="K413">
        <f t="shared" si="31"/>
        <v>-1400.0027580000001</v>
      </c>
      <c r="M413">
        <v>409000</v>
      </c>
      <c r="N413">
        <v>-9.34194E-2</v>
      </c>
      <c r="O413">
        <v>-911.73099999999999</v>
      </c>
      <c r="P413">
        <v>0</v>
      </c>
      <c r="Q413">
        <f t="shared" si="32"/>
        <v>-900.00177300000007</v>
      </c>
      <c r="S413">
        <v>409000</v>
      </c>
      <c r="T413">
        <v>-0.16261300000000001</v>
      </c>
      <c r="U413">
        <v>-508.113</v>
      </c>
      <c r="V413">
        <v>0</v>
      </c>
      <c r="W413">
        <f t="shared" si="33"/>
        <v>-400.00078800000006</v>
      </c>
      <c r="Y413">
        <v>409000</v>
      </c>
      <c r="Z413">
        <v>-0.39569300000000002</v>
      </c>
      <c r="AA413">
        <v>-101.68300000000001</v>
      </c>
      <c r="AB413">
        <v>0</v>
      </c>
      <c r="AC413">
        <f t="shared" si="34"/>
        <v>0</v>
      </c>
    </row>
    <row r="414" spans="1:29" x14ac:dyDescent="0.3">
      <c r="A414">
        <v>410000</v>
      </c>
      <c r="B414">
        <v>0.130884</v>
      </c>
      <c r="C414">
        <v>-1911.72</v>
      </c>
      <c r="D414">
        <v>0</v>
      </c>
      <c r="E414">
        <f t="shared" si="30"/>
        <v>-1900.0037430000002</v>
      </c>
      <c r="G414">
        <v>410000</v>
      </c>
      <c r="H414">
        <v>0.12808900000000001</v>
      </c>
      <c r="I414">
        <v>-1512.06</v>
      </c>
      <c r="J414">
        <v>0</v>
      </c>
      <c r="K414">
        <f t="shared" si="31"/>
        <v>-1400.0027580000001</v>
      </c>
      <c r="M414">
        <v>410000</v>
      </c>
      <c r="N414">
        <v>-9.5673400000000006E-2</v>
      </c>
      <c r="O414">
        <v>-911.71199999999999</v>
      </c>
      <c r="P414">
        <v>0</v>
      </c>
      <c r="Q414">
        <f t="shared" si="32"/>
        <v>-900.00177300000007</v>
      </c>
      <c r="S414">
        <v>410000</v>
      </c>
      <c r="T414">
        <v>-0.16489200000000001</v>
      </c>
      <c r="U414">
        <v>-508.09399999999999</v>
      </c>
      <c r="V414">
        <v>0</v>
      </c>
      <c r="W414">
        <f t="shared" si="33"/>
        <v>-400.00078800000006</v>
      </c>
      <c r="Y414">
        <v>410000</v>
      </c>
      <c r="Z414">
        <v>-0.39740199999999998</v>
      </c>
      <c r="AA414">
        <v>-101.679</v>
      </c>
      <c r="AB414">
        <v>0</v>
      </c>
      <c r="AC414">
        <f t="shared" si="34"/>
        <v>0</v>
      </c>
    </row>
    <row r="415" spans="1:29" x14ac:dyDescent="0.3">
      <c r="A415">
        <v>411000</v>
      </c>
      <c r="B415">
        <v>0.13145200000000001</v>
      </c>
      <c r="C415">
        <v>-1911.73</v>
      </c>
      <c r="D415">
        <v>0</v>
      </c>
      <c r="E415">
        <f t="shared" si="30"/>
        <v>-1900.0037430000002</v>
      </c>
      <c r="G415">
        <v>411000</v>
      </c>
      <c r="H415">
        <v>0.12689800000000001</v>
      </c>
      <c r="I415">
        <v>-1512.05</v>
      </c>
      <c r="J415">
        <v>0</v>
      </c>
      <c r="K415">
        <f t="shared" si="31"/>
        <v>-1400.0027580000001</v>
      </c>
      <c r="M415">
        <v>411000</v>
      </c>
      <c r="N415">
        <v>-9.8015000000000005E-2</v>
      </c>
      <c r="O415">
        <v>-911.69299999999998</v>
      </c>
      <c r="P415">
        <v>0</v>
      </c>
      <c r="Q415">
        <f t="shared" si="32"/>
        <v>-900.00177300000007</v>
      </c>
      <c r="S415">
        <v>411000</v>
      </c>
      <c r="T415">
        <v>-0.16717299999999999</v>
      </c>
      <c r="U415">
        <v>-508.07600000000002</v>
      </c>
      <c r="V415">
        <v>0</v>
      </c>
      <c r="W415">
        <f t="shared" si="33"/>
        <v>-400.00078800000006</v>
      </c>
      <c r="Y415">
        <v>411000</v>
      </c>
      <c r="Z415">
        <v>-0.399113</v>
      </c>
      <c r="AA415">
        <v>-101.675</v>
      </c>
      <c r="AB415">
        <v>0</v>
      </c>
      <c r="AC415">
        <f t="shared" si="34"/>
        <v>0</v>
      </c>
    </row>
    <row r="416" spans="1:29" x14ac:dyDescent="0.3">
      <c r="A416">
        <v>412000</v>
      </c>
      <c r="B416">
        <v>0.1318</v>
      </c>
      <c r="C416">
        <v>-1911.73</v>
      </c>
      <c r="D416">
        <v>0</v>
      </c>
      <c r="E416">
        <f t="shared" si="30"/>
        <v>-1900.0037430000002</v>
      </c>
      <c r="G416">
        <v>412000</v>
      </c>
      <c r="H416">
        <v>0.125856</v>
      </c>
      <c r="I416">
        <v>-1512.05</v>
      </c>
      <c r="J416">
        <v>0</v>
      </c>
      <c r="K416">
        <f t="shared" si="31"/>
        <v>-1400.0027580000001</v>
      </c>
      <c r="M416">
        <v>412000</v>
      </c>
      <c r="N416">
        <v>-0.10022</v>
      </c>
      <c r="O416">
        <v>-911.67399999999998</v>
      </c>
      <c r="P416">
        <v>0</v>
      </c>
      <c r="Q416">
        <f t="shared" si="32"/>
        <v>-900.00177300000007</v>
      </c>
      <c r="S416">
        <v>412000</v>
      </c>
      <c r="T416">
        <v>-0.16944100000000001</v>
      </c>
      <c r="U416">
        <v>-508.05700000000002</v>
      </c>
      <c r="V416">
        <v>0</v>
      </c>
      <c r="W416">
        <f t="shared" si="33"/>
        <v>-400.00078800000006</v>
      </c>
      <c r="Y416">
        <v>412000</v>
      </c>
      <c r="Z416">
        <v>-0.40082600000000002</v>
      </c>
      <c r="AA416">
        <v>-101.67100000000001</v>
      </c>
      <c r="AB416">
        <v>0</v>
      </c>
      <c r="AC416">
        <f t="shared" si="34"/>
        <v>0</v>
      </c>
    </row>
    <row r="417" spans="1:29" x14ac:dyDescent="0.3">
      <c r="A417">
        <v>413000</v>
      </c>
      <c r="B417">
        <v>0.13236400000000001</v>
      </c>
      <c r="C417">
        <v>-1911.74</v>
      </c>
      <c r="D417">
        <v>0</v>
      </c>
      <c r="E417">
        <f t="shared" si="30"/>
        <v>-1900.0037430000002</v>
      </c>
      <c r="G417">
        <v>413000</v>
      </c>
      <c r="H417">
        <v>0.124653</v>
      </c>
      <c r="I417">
        <v>-1512.05</v>
      </c>
      <c r="J417">
        <v>0</v>
      </c>
      <c r="K417">
        <f t="shared" si="31"/>
        <v>-1400.0027580000001</v>
      </c>
      <c r="M417">
        <v>413000</v>
      </c>
      <c r="N417">
        <v>-0.102544</v>
      </c>
      <c r="O417">
        <v>-911.65499999999997</v>
      </c>
      <c r="P417">
        <v>0</v>
      </c>
      <c r="Q417">
        <f t="shared" si="32"/>
        <v>-900.00177300000007</v>
      </c>
      <c r="S417">
        <v>413000</v>
      </c>
      <c r="T417">
        <v>-0.17171900000000001</v>
      </c>
      <c r="U417">
        <v>-508.03800000000001</v>
      </c>
      <c r="V417">
        <v>0</v>
      </c>
      <c r="W417">
        <f t="shared" si="33"/>
        <v>-400.00078800000006</v>
      </c>
      <c r="Y417">
        <v>413000</v>
      </c>
      <c r="Z417">
        <v>-0.40254499999999999</v>
      </c>
      <c r="AA417">
        <v>-101.66800000000001</v>
      </c>
      <c r="AB417">
        <v>0</v>
      </c>
      <c r="AC417">
        <f t="shared" si="34"/>
        <v>0</v>
      </c>
    </row>
    <row r="418" spans="1:29" x14ac:dyDescent="0.3">
      <c r="A418">
        <v>414000</v>
      </c>
      <c r="B418">
        <v>0.13281499999999999</v>
      </c>
      <c r="C418">
        <v>-1911.74</v>
      </c>
      <c r="D418">
        <v>0</v>
      </c>
      <c r="E418">
        <f t="shared" si="30"/>
        <v>-1900.0037430000002</v>
      </c>
      <c r="G418">
        <v>414000</v>
      </c>
      <c r="H418">
        <v>0.123532</v>
      </c>
      <c r="I418">
        <v>-1512.05</v>
      </c>
      <c r="J418">
        <v>0</v>
      </c>
      <c r="K418">
        <f t="shared" si="31"/>
        <v>-1400.0027580000001</v>
      </c>
      <c r="M418">
        <v>414000</v>
      </c>
      <c r="N418">
        <v>-0.104794</v>
      </c>
      <c r="O418">
        <v>-911.63599999999997</v>
      </c>
      <c r="P418">
        <v>0</v>
      </c>
      <c r="Q418">
        <f t="shared" si="32"/>
        <v>-900.00177300000007</v>
      </c>
      <c r="S418">
        <v>414000</v>
      </c>
      <c r="T418">
        <v>-0.173985</v>
      </c>
      <c r="U418">
        <v>-508.02</v>
      </c>
      <c r="V418">
        <v>0</v>
      </c>
      <c r="W418">
        <f t="shared" si="33"/>
        <v>-400.00078800000006</v>
      </c>
      <c r="Y418">
        <v>414000</v>
      </c>
      <c r="Z418">
        <v>-0.40426499999999999</v>
      </c>
      <c r="AA418">
        <v>-101.664</v>
      </c>
      <c r="AB418">
        <v>0</v>
      </c>
      <c r="AC418">
        <f t="shared" si="34"/>
        <v>0</v>
      </c>
    </row>
    <row r="419" spans="1:29" x14ac:dyDescent="0.3">
      <c r="A419">
        <v>415000</v>
      </c>
      <c r="B419">
        <v>0.133217</v>
      </c>
      <c r="C419">
        <v>-1911.75</v>
      </c>
      <c r="D419">
        <v>0</v>
      </c>
      <c r="E419">
        <f t="shared" si="30"/>
        <v>-1900.0037430000002</v>
      </c>
      <c r="G419">
        <v>415000</v>
      </c>
      <c r="H419">
        <v>0.122418</v>
      </c>
      <c r="I419">
        <v>-1512.05</v>
      </c>
      <c r="J419">
        <v>0</v>
      </c>
      <c r="K419">
        <f t="shared" si="31"/>
        <v>-1400.0027580000001</v>
      </c>
      <c r="M419">
        <v>415000</v>
      </c>
      <c r="N419">
        <v>-0.107034</v>
      </c>
      <c r="O419">
        <v>-911.61699999999996</v>
      </c>
      <c r="P419">
        <v>0</v>
      </c>
      <c r="Q419">
        <f t="shared" si="32"/>
        <v>-900.00177300000007</v>
      </c>
      <c r="S419">
        <v>415000</v>
      </c>
      <c r="T419">
        <v>-0.17625199999999999</v>
      </c>
      <c r="U419">
        <v>-508.00200000000001</v>
      </c>
      <c r="V419">
        <v>0</v>
      </c>
      <c r="W419">
        <f t="shared" si="33"/>
        <v>-400.00078800000006</v>
      </c>
      <c r="Y419">
        <v>415000</v>
      </c>
      <c r="Z419">
        <v>-0.40598899999999999</v>
      </c>
      <c r="AA419">
        <v>-101.66</v>
      </c>
      <c r="AB419">
        <v>0</v>
      </c>
      <c r="AC419">
        <f t="shared" si="34"/>
        <v>0</v>
      </c>
    </row>
    <row r="420" spans="1:29" x14ac:dyDescent="0.3">
      <c r="A420">
        <v>416000</v>
      </c>
      <c r="B420">
        <v>0.13369700000000001</v>
      </c>
      <c r="C420">
        <v>-1911.75</v>
      </c>
      <c r="D420">
        <v>0</v>
      </c>
      <c r="E420">
        <f t="shared" si="30"/>
        <v>-1900.0037430000002</v>
      </c>
      <c r="G420">
        <v>416000</v>
      </c>
      <c r="H420">
        <v>0.121225</v>
      </c>
      <c r="I420">
        <v>-1512.05</v>
      </c>
      <c r="J420">
        <v>0</v>
      </c>
      <c r="K420">
        <f t="shared" si="31"/>
        <v>-1400.0027580000001</v>
      </c>
      <c r="M420">
        <v>416000</v>
      </c>
      <c r="N420">
        <v>-0.109334</v>
      </c>
      <c r="O420">
        <v>-911.59799999999996</v>
      </c>
      <c r="P420">
        <v>0</v>
      </c>
      <c r="Q420">
        <f t="shared" si="32"/>
        <v>-900.00177300000007</v>
      </c>
      <c r="S420">
        <v>416000</v>
      </c>
      <c r="T420">
        <v>-0.17852000000000001</v>
      </c>
      <c r="U420">
        <v>-507.983</v>
      </c>
      <c r="V420">
        <v>0</v>
      </c>
      <c r="W420">
        <f t="shared" si="33"/>
        <v>-400.00078800000006</v>
      </c>
      <c r="Y420">
        <v>416000</v>
      </c>
      <c r="Z420">
        <v>-0.40771499999999999</v>
      </c>
      <c r="AA420">
        <v>-101.65600000000001</v>
      </c>
      <c r="AB420">
        <v>0</v>
      </c>
      <c r="AC420">
        <f t="shared" si="34"/>
        <v>0</v>
      </c>
    </row>
    <row r="421" spans="1:29" x14ac:dyDescent="0.3">
      <c r="A421">
        <v>417000</v>
      </c>
      <c r="B421">
        <v>0.13400500000000001</v>
      </c>
      <c r="C421">
        <v>-1911.76</v>
      </c>
      <c r="D421">
        <v>0</v>
      </c>
      <c r="E421">
        <f t="shared" si="30"/>
        <v>-1900.0037430000002</v>
      </c>
      <c r="G421">
        <v>417000</v>
      </c>
      <c r="H421">
        <v>0.120119</v>
      </c>
      <c r="I421">
        <v>-1512.05</v>
      </c>
      <c r="J421">
        <v>0</v>
      </c>
      <c r="K421">
        <f t="shared" si="31"/>
        <v>-1400.0027580000001</v>
      </c>
      <c r="M421">
        <v>417000</v>
      </c>
      <c r="N421">
        <v>-0.111554</v>
      </c>
      <c r="O421">
        <v>-911.57899999999995</v>
      </c>
      <c r="P421">
        <v>0</v>
      </c>
      <c r="Q421">
        <f t="shared" si="32"/>
        <v>-900.00177300000007</v>
      </c>
      <c r="S421">
        <v>417000</v>
      </c>
      <c r="T421">
        <v>-0.180782</v>
      </c>
      <c r="U421">
        <v>-507.96499999999997</v>
      </c>
      <c r="V421">
        <v>0</v>
      </c>
      <c r="W421">
        <f t="shared" si="33"/>
        <v>-400.00078800000006</v>
      </c>
      <c r="Y421">
        <v>417000</v>
      </c>
      <c r="Z421">
        <v>-0.40944399999999997</v>
      </c>
      <c r="AA421">
        <v>-101.65300000000001</v>
      </c>
      <c r="AB421">
        <v>0</v>
      </c>
      <c r="AC421">
        <f t="shared" si="34"/>
        <v>0</v>
      </c>
    </row>
    <row r="422" spans="1:29" x14ac:dyDescent="0.3">
      <c r="A422">
        <v>418000</v>
      </c>
      <c r="B422">
        <v>0.13447100000000001</v>
      </c>
      <c r="C422">
        <v>-1911.76</v>
      </c>
      <c r="D422">
        <v>0</v>
      </c>
      <c r="E422">
        <f t="shared" si="30"/>
        <v>-1900.0037430000002</v>
      </c>
      <c r="G422">
        <v>418000</v>
      </c>
      <c r="H422">
        <v>0.11890299999999999</v>
      </c>
      <c r="I422">
        <v>-1512.05</v>
      </c>
      <c r="J422">
        <v>0</v>
      </c>
      <c r="K422">
        <f t="shared" si="31"/>
        <v>-1400.0027580000001</v>
      </c>
      <c r="M422">
        <v>418000</v>
      </c>
      <c r="N422">
        <v>-0.113845</v>
      </c>
      <c r="O422">
        <v>-911.56100000000004</v>
      </c>
      <c r="P422">
        <v>0</v>
      </c>
      <c r="Q422">
        <f t="shared" si="32"/>
        <v>-900.00177300000007</v>
      </c>
      <c r="S422">
        <v>418000</v>
      </c>
      <c r="T422">
        <v>-0.18304799999999999</v>
      </c>
      <c r="U422">
        <v>-507.947</v>
      </c>
      <c r="V422">
        <v>0</v>
      </c>
      <c r="W422">
        <f t="shared" si="33"/>
        <v>-400.00078800000006</v>
      </c>
      <c r="Y422">
        <v>418000</v>
      </c>
      <c r="Z422">
        <v>-0.41117700000000001</v>
      </c>
      <c r="AA422">
        <v>-101.649</v>
      </c>
      <c r="AB422">
        <v>0</v>
      </c>
      <c r="AC422">
        <f t="shared" si="34"/>
        <v>0</v>
      </c>
    </row>
    <row r="423" spans="1:29" x14ac:dyDescent="0.3">
      <c r="A423">
        <v>419000</v>
      </c>
      <c r="B423">
        <v>0.134856</v>
      </c>
      <c r="C423">
        <v>-1911.77</v>
      </c>
      <c r="D423">
        <v>0</v>
      </c>
      <c r="E423">
        <f t="shared" si="30"/>
        <v>-1900.0037430000002</v>
      </c>
      <c r="G423">
        <v>419000</v>
      </c>
      <c r="H423">
        <v>0.117742</v>
      </c>
      <c r="I423">
        <v>-1512.04</v>
      </c>
      <c r="J423">
        <v>0</v>
      </c>
      <c r="K423">
        <f t="shared" si="31"/>
        <v>-1400.0027580000001</v>
      </c>
      <c r="M423">
        <v>419000</v>
      </c>
      <c r="N423">
        <v>-0.11608499999999999</v>
      </c>
      <c r="O423">
        <v>-911.54200000000003</v>
      </c>
      <c r="P423">
        <v>0</v>
      </c>
      <c r="Q423">
        <f t="shared" si="32"/>
        <v>-900.00177300000007</v>
      </c>
      <c r="S423">
        <v>419000</v>
      </c>
      <c r="T423">
        <v>-0.185307</v>
      </c>
      <c r="U423">
        <v>-507.92899999999997</v>
      </c>
      <c r="V423">
        <v>0</v>
      </c>
      <c r="W423">
        <f t="shared" si="33"/>
        <v>-400.00078800000006</v>
      </c>
      <c r="Y423">
        <v>419000</v>
      </c>
      <c r="Z423">
        <v>-0.412912</v>
      </c>
      <c r="AA423">
        <v>-101.645</v>
      </c>
      <c r="AB423">
        <v>0</v>
      </c>
      <c r="AC423">
        <f t="shared" si="34"/>
        <v>0</v>
      </c>
    </row>
    <row r="424" spans="1:29" x14ac:dyDescent="0.3">
      <c r="A424">
        <v>420000</v>
      </c>
      <c r="B424">
        <v>0.13523199999999999</v>
      </c>
      <c r="C424">
        <v>-1911.77</v>
      </c>
      <c r="D424">
        <v>0</v>
      </c>
      <c r="E424">
        <f t="shared" si="30"/>
        <v>-1900.0037430000002</v>
      </c>
      <c r="G424">
        <v>420000</v>
      </c>
      <c r="H424">
        <v>0.116575</v>
      </c>
      <c r="I424">
        <v>-1512.04</v>
      </c>
      <c r="J424">
        <v>0</v>
      </c>
      <c r="K424">
        <f t="shared" si="31"/>
        <v>-1400.0027580000001</v>
      </c>
      <c r="M424">
        <v>420000</v>
      </c>
      <c r="N424">
        <v>-0.118327</v>
      </c>
      <c r="O424">
        <v>-911.52300000000002</v>
      </c>
      <c r="P424">
        <v>0</v>
      </c>
      <c r="Q424">
        <f t="shared" si="32"/>
        <v>-900.00177300000007</v>
      </c>
      <c r="S424">
        <v>420000</v>
      </c>
      <c r="T424">
        <v>-0.18756700000000001</v>
      </c>
      <c r="U424">
        <v>-507.911</v>
      </c>
      <c r="V424">
        <v>0</v>
      </c>
      <c r="W424">
        <f t="shared" si="33"/>
        <v>-400.00078800000006</v>
      </c>
      <c r="Y424">
        <v>420000</v>
      </c>
      <c r="Z424">
        <v>-0.41465099999999999</v>
      </c>
      <c r="AA424">
        <v>-101.642</v>
      </c>
      <c r="AB424">
        <v>0</v>
      </c>
      <c r="AC424">
        <f t="shared" si="34"/>
        <v>0</v>
      </c>
    </row>
    <row r="425" spans="1:29" x14ac:dyDescent="0.3">
      <c r="A425">
        <v>421000</v>
      </c>
      <c r="B425">
        <v>0.13564300000000001</v>
      </c>
      <c r="C425">
        <v>-1911.78</v>
      </c>
      <c r="D425">
        <v>0</v>
      </c>
      <c r="E425">
        <f t="shared" si="30"/>
        <v>-1900.0037430000002</v>
      </c>
      <c r="G425">
        <v>421000</v>
      </c>
      <c r="H425">
        <v>0.115368</v>
      </c>
      <c r="I425">
        <v>-1512.04</v>
      </c>
      <c r="J425">
        <v>0</v>
      </c>
      <c r="K425">
        <f t="shared" si="31"/>
        <v>-1400.0027580000001</v>
      </c>
      <c r="M425">
        <v>421000</v>
      </c>
      <c r="N425">
        <v>-0.12059400000000001</v>
      </c>
      <c r="O425">
        <v>-911.505</v>
      </c>
      <c r="P425">
        <v>0</v>
      </c>
      <c r="Q425">
        <f t="shared" si="32"/>
        <v>-900.00177300000007</v>
      </c>
      <c r="S425">
        <v>421000</v>
      </c>
      <c r="T425">
        <v>-0.18982599999999999</v>
      </c>
      <c r="U425">
        <v>-507.89299999999997</v>
      </c>
      <c r="V425">
        <v>0</v>
      </c>
      <c r="W425">
        <f t="shared" si="33"/>
        <v>-400.00078800000006</v>
      </c>
      <c r="Y425">
        <v>421000</v>
      </c>
      <c r="Z425">
        <v>-0.41639199999999998</v>
      </c>
      <c r="AA425">
        <v>-101.63800000000001</v>
      </c>
      <c r="AB425">
        <v>0</v>
      </c>
      <c r="AC425">
        <f t="shared" si="34"/>
        <v>0</v>
      </c>
    </row>
    <row r="426" spans="1:29" x14ac:dyDescent="0.3">
      <c r="A426">
        <v>422000</v>
      </c>
      <c r="B426">
        <v>0.13591300000000001</v>
      </c>
      <c r="C426">
        <v>-1911.78</v>
      </c>
      <c r="D426">
        <v>0</v>
      </c>
      <c r="E426">
        <f t="shared" si="30"/>
        <v>-1900.0037430000002</v>
      </c>
      <c r="G426">
        <v>422000</v>
      </c>
      <c r="H426">
        <v>0.11422400000000001</v>
      </c>
      <c r="I426">
        <v>-1512.04</v>
      </c>
      <c r="J426">
        <v>0</v>
      </c>
      <c r="K426">
        <f t="shared" si="31"/>
        <v>-1400.0027580000001</v>
      </c>
      <c r="M426">
        <v>422000</v>
      </c>
      <c r="N426">
        <v>-0.12281300000000001</v>
      </c>
      <c r="O426">
        <v>-911.48699999999997</v>
      </c>
      <c r="P426">
        <v>0</v>
      </c>
      <c r="Q426">
        <f t="shared" si="32"/>
        <v>-900.00177300000007</v>
      </c>
      <c r="S426">
        <v>422000</v>
      </c>
      <c r="T426">
        <v>-0.192082</v>
      </c>
      <c r="U426">
        <v>-507.875</v>
      </c>
      <c r="V426">
        <v>0</v>
      </c>
      <c r="W426">
        <f t="shared" si="33"/>
        <v>-400.00078800000006</v>
      </c>
      <c r="Y426">
        <v>422000</v>
      </c>
      <c r="Z426">
        <v>-0.41813600000000001</v>
      </c>
      <c r="AA426">
        <v>-101.63500000000001</v>
      </c>
      <c r="AB426">
        <v>0</v>
      </c>
      <c r="AC426">
        <f t="shared" si="34"/>
        <v>0</v>
      </c>
    </row>
    <row r="427" spans="1:29" x14ac:dyDescent="0.3">
      <c r="A427">
        <v>423000</v>
      </c>
      <c r="B427">
        <v>0.13630999999999999</v>
      </c>
      <c r="C427">
        <v>-1911.79</v>
      </c>
      <c r="D427">
        <v>0</v>
      </c>
      <c r="E427">
        <f t="shared" si="30"/>
        <v>-1900.0037430000002</v>
      </c>
      <c r="G427">
        <v>423000</v>
      </c>
      <c r="H427">
        <v>0.112995</v>
      </c>
      <c r="I427">
        <v>-1512.04</v>
      </c>
      <c r="J427">
        <v>0</v>
      </c>
      <c r="K427">
        <f t="shared" si="31"/>
        <v>-1400.0027580000001</v>
      </c>
      <c r="M427">
        <v>423000</v>
      </c>
      <c r="N427">
        <v>-0.12508</v>
      </c>
      <c r="O427">
        <v>-911.46799999999996</v>
      </c>
      <c r="P427">
        <v>0</v>
      </c>
      <c r="Q427">
        <f t="shared" si="32"/>
        <v>-900.00177300000007</v>
      </c>
      <c r="S427">
        <v>423000</v>
      </c>
      <c r="T427">
        <v>-0.19434100000000001</v>
      </c>
      <c r="U427">
        <v>-507.858</v>
      </c>
      <c r="V427">
        <v>0</v>
      </c>
      <c r="W427">
        <f t="shared" si="33"/>
        <v>-400.00078800000006</v>
      </c>
      <c r="Y427">
        <v>423000</v>
      </c>
      <c r="Z427">
        <v>-0.41988300000000001</v>
      </c>
      <c r="AA427">
        <v>-101.631</v>
      </c>
      <c r="AB427">
        <v>0</v>
      </c>
      <c r="AC427">
        <f t="shared" si="34"/>
        <v>0</v>
      </c>
    </row>
    <row r="428" spans="1:29" x14ac:dyDescent="0.3">
      <c r="A428">
        <v>424000</v>
      </c>
      <c r="B428">
        <v>0.13663400000000001</v>
      </c>
      <c r="C428">
        <v>-1911.79</v>
      </c>
      <c r="D428">
        <v>0</v>
      </c>
      <c r="E428">
        <f t="shared" si="30"/>
        <v>-1900.0037430000002</v>
      </c>
      <c r="G428">
        <v>424000</v>
      </c>
      <c r="H428">
        <v>0.11179699999999999</v>
      </c>
      <c r="I428">
        <v>-1512.04</v>
      </c>
      <c r="J428">
        <v>0</v>
      </c>
      <c r="K428">
        <f t="shared" si="31"/>
        <v>-1400.0027580000001</v>
      </c>
      <c r="M428">
        <v>424000</v>
      </c>
      <c r="N428">
        <v>-0.12731700000000001</v>
      </c>
      <c r="O428">
        <v>-911.45</v>
      </c>
      <c r="P428">
        <v>0</v>
      </c>
      <c r="Q428">
        <f t="shared" si="32"/>
        <v>-900.00177300000007</v>
      </c>
      <c r="S428">
        <v>424000</v>
      </c>
      <c r="T428">
        <v>-0.19659499999999999</v>
      </c>
      <c r="U428">
        <v>-507.84</v>
      </c>
      <c r="V428">
        <v>0</v>
      </c>
      <c r="W428">
        <f t="shared" si="33"/>
        <v>-400.00078800000006</v>
      </c>
      <c r="Y428">
        <v>424000</v>
      </c>
      <c r="Z428">
        <v>-0.42163099999999998</v>
      </c>
      <c r="AA428">
        <v>-101.627</v>
      </c>
      <c r="AB428">
        <v>0</v>
      </c>
      <c r="AC428">
        <f t="shared" si="34"/>
        <v>0</v>
      </c>
    </row>
    <row r="429" spans="1:29" x14ac:dyDescent="0.3">
      <c r="A429">
        <v>425000</v>
      </c>
      <c r="B429">
        <v>0.136963</v>
      </c>
      <c r="C429">
        <v>-1911.79</v>
      </c>
      <c r="D429">
        <v>0</v>
      </c>
      <c r="E429">
        <f t="shared" si="30"/>
        <v>-1900.0037430000002</v>
      </c>
      <c r="G429">
        <v>425000</v>
      </c>
      <c r="H429">
        <v>0.110599</v>
      </c>
      <c r="I429">
        <v>-1512.03</v>
      </c>
      <c r="J429">
        <v>0</v>
      </c>
      <c r="K429">
        <f t="shared" si="31"/>
        <v>-1400.0027580000001</v>
      </c>
      <c r="M429">
        <v>425000</v>
      </c>
      <c r="N429">
        <v>-0.12954199999999999</v>
      </c>
      <c r="O429">
        <v>-911.43200000000002</v>
      </c>
      <c r="P429">
        <v>0</v>
      </c>
      <c r="Q429">
        <f t="shared" si="32"/>
        <v>-900.00177300000007</v>
      </c>
      <c r="S429">
        <v>425000</v>
      </c>
      <c r="T429">
        <v>-0.198849</v>
      </c>
      <c r="U429">
        <v>-507.82299999999998</v>
      </c>
      <c r="V429">
        <v>0</v>
      </c>
      <c r="W429">
        <f t="shared" si="33"/>
        <v>-400.00078800000006</v>
      </c>
      <c r="Y429">
        <v>425000</v>
      </c>
      <c r="Z429">
        <v>-0.42338399999999998</v>
      </c>
      <c r="AA429">
        <v>-101.624</v>
      </c>
      <c r="AB429">
        <v>0</v>
      </c>
      <c r="AC429">
        <f t="shared" si="34"/>
        <v>0</v>
      </c>
    </row>
    <row r="430" spans="1:29" x14ac:dyDescent="0.3">
      <c r="A430">
        <v>426000</v>
      </c>
      <c r="B430">
        <v>0.13733600000000001</v>
      </c>
      <c r="C430">
        <v>-1911.8</v>
      </c>
      <c r="D430">
        <v>0</v>
      </c>
      <c r="E430">
        <f t="shared" si="30"/>
        <v>-1900.0037430000002</v>
      </c>
      <c r="G430">
        <v>426000</v>
      </c>
      <c r="H430">
        <v>0.10935499999999999</v>
      </c>
      <c r="I430">
        <v>-1512.03</v>
      </c>
      <c r="J430">
        <v>0</v>
      </c>
      <c r="K430">
        <f t="shared" si="31"/>
        <v>-1400.0027580000001</v>
      </c>
      <c r="M430">
        <v>426000</v>
      </c>
      <c r="N430">
        <v>-0.1318</v>
      </c>
      <c r="O430">
        <v>-911.41399999999999</v>
      </c>
      <c r="P430">
        <v>0</v>
      </c>
      <c r="Q430">
        <f t="shared" si="32"/>
        <v>-900.00177300000007</v>
      </c>
      <c r="S430">
        <v>426000</v>
      </c>
      <c r="T430">
        <v>-0.201102</v>
      </c>
      <c r="U430">
        <v>-507.80500000000001</v>
      </c>
      <c r="V430">
        <v>0</v>
      </c>
      <c r="W430">
        <f t="shared" si="33"/>
        <v>-400.00078800000006</v>
      </c>
      <c r="Y430">
        <v>426000</v>
      </c>
      <c r="Z430">
        <v>-0.42513800000000002</v>
      </c>
      <c r="AA430">
        <v>-101.62</v>
      </c>
      <c r="AB430">
        <v>0</v>
      </c>
      <c r="AC430">
        <f t="shared" si="34"/>
        <v>0</v>
      </c>
    </row>
    <row r="431" spans="1:29" x14ac:dyDescent="0.3">
      <c r="A431">
        <v>427000</v>
      </c>
      <c r="B431">
        <v>0.137569</v>
      </c>
      <c r="C431">
        <v>-1911.8</v>
      </c>
      <c r="D431">
        <v>0</v>
      </c>
      <c r="E431">
        <f t="shared" si="30"/>
        <v>-1900.0037430000002</v>
      </c>
      <c r="G431">
        <v>427000</v>
      </c>
      <c r="H431">
        <v>0.108178</v>
      </c>
      <c r="I431">
        <v>-1512.03</v>
      </c>
      <c r="J431">
        <v>0</v>
      </c>
      <c r="K431">
        <f t="shared" si="31"/>
        <v>-1400.0027580000001</v>
      </c>
      <c r="M431">
        <v>427000</v>
      </c>
      <c r="N431">
        <v>-0.13400899999999999</v>
      </c>
      <c r="O431">
        <v>-911.39499999999998</v>
      </c>
      <c r="P431">
        <v>0</v>
      </c>
      <c r="Q431">
        <f t="shared" si="32"/>
        <v>-900.00177300000007</v>
      </c>
      <c r="S431">
        <v>427000</v>
      </c>
      <c r="T431">
        <v>-0.20335300000000001</v>
      </c>
      <c r="U431">
        <v>-507.78800000000001</v>
      </c>
      <c r="V431">
        <v>0</v>
      </c>
      <c r="W431">
        <f t="shared" si="33"/>
        <v>-400.00078800000006</v>
      </c>
      <c r="Y431">
        <v>427000</v>
      </c>
      <c r="Z431">
        <v>-0.42689500000000002</v>
      </c>
      <c r="AA431">
        <v>-101.617</v>
      </c>
      <c r="AB431">
        <v>0</v>
      </c>
      <c r="AC431">
        <f t="shared" si="34"/>
        <v>0</v>
      </c>
    </row>
    <row r="432" spans="1:29" x14ac:dyDescent="0.3">
      <c r="A432">
        <v>428000</v>
      </c>
      <c r="B432">
        <v>0.137882</v>
      </c>
      <c r="C432">
        <v>-1911.81</v>
      </c>
      <c r="D432">
        <v>0</v>
      </c>
      <c r="E432">
        <f t="shared" si="30"/>
        <v>-1900.0037430000002</v>
      </c>
      <c r="G432">
        <v>428000</v>
      </c>
      <c r="H432">
        <v>0.106945</v>
      </c>
      <c r="I432">
        <v>-1512.03</v>
      </c>
      <c r="J432">
        <v>0</v>
      </c>
      <c r="K432">
        <f t="shared" si="31"/>
        <v>-1400.0027580000001</v>
      </c>
      <c r="M432">
        <v>428000</v>
      </c>
      <c r="N432">
        <v>-0.13625000000000001</v>
      </c>
      <c r="O432">
        <v>-911.37699999999995</v>
      </c>
      <c r="P432">
        <v>0</v>
      </c>
      <c r="Q432">
        <f t="shared" si="32"/>
        <v>-900.00177300000007</v>
      </c>
      <c r="S432">
        <v>428000</v>
      </c>
      <c r="T432">
        <v>-0.20560600000000001</v>
      </c>
      <c r="U432">
        <v>-507.77</v>
      </c>
      <c r="V432">
        <v>0</v>
      </c>
      <c r="W432">
        <f t="shared" si="33"/>
        <v>-400.00078800000006</v>
      </c>
      <c r="Y432">
        <v>428000</v>
      </c>
      <c r="Z432">
        <v>-0.42865599999999998</v>
      </c>
      <c r="AA432">
        <v>-101.613</v>
      </c>
      <c r="AB432">
        <v>0</v>
      </c>
      <c r="AC432">
        <f t="shared" si="34"/>
        <v>0</v>
      </c>
    </row>
    <row r="433" spans="1:29" x14ac:dyDescent="0.3">
      <c r="A433">
        <v>429000</v>
      </c>
      <c r="B433">
        <v>0.13816200000000001</v>
      </c>
      <c r="C433">
        <v>-1911.81</v>
      </c>
      <c r="D433">
        <v>0</v>
      </c>
      <c r="E433">
        <f t="shared" si="30"/>
        <v>-1900.0037430000002</v>
      </c>
      <c r="G433">
        <v>429000</v>
      </c>
      <c r="H433">
        <v>0.105709</v>
      </c>
      <c r="I433">
        <v>-1512.03</v>
      </c>
      <c r="J433">
        <v>0</v>
      </c>
      <c r="K433">
        <f t="shared" si="31"/>
        <v>-1400.0027580000001</v>
      </c>
      <c r="M433">
        <v>429000</v>
      </c>
      <c r="N433">
        <v>-0.138486</v>
      </c>
      <c r="O433">
        <v>-911.36</v>
      </c>
      <c r="P433">
        <v>0</v>
      </c>
      <c r="Q433">
        <f t="shared" si="32"/>
        <v>-900.00177300000007</v>
      </c>
      <c r="S433">
        <v>429000</v>
      </c>
      <c r="T433">
        <v>-0.20785699999999999</v>
      </c>
      <c r="U433">
        <v>-507.75299999999999</v>
      </c>
      <c r="V433">
        <v>0</v>
      </c>
      <c r="W433">
        <f t="shared" si="33"/>
        <v>-400.00078800000006</v>
      </c>
      <c r="Y433">
        <v>429000</v>
      </c>
      <c r="Z433">
        <v>-0.43041699999999999</v>
      </c>
      <c r="AA433">
        <v>-101.61</v>
      </c>
      <c r="AB433">
        <v>0</v>
      </c>
      <c r="AC433">
        <f t="shared" si="34"/>
        <v>0</v>
      </c>
    </row>
    <row r="434" spans="1:29" x14ac:dyDescent="0.3">
      <c r="A434">
        <v>430000</v>
      </c>
      <c r="B434">
        <v>0.13841800000000001</v>
      </c>
      <c r="C434">
        <v>-1911.82</v>
      </c>
      <c r="D434">
        <v>0</v>
      </c>
      <c r="E434">
        <f t="shared" si="30"/>
        <v>-1900.0037430000002</v>
      </c>
      <c r="G434">
        <v>430000</v>
      </c>
      <c r="H434">
        <v>0.104489</v>
      </c>
      <c r="I434">
        <v>-1512.03</v>
      </c>
      <c r="J434">
        <v>0</v>
      </c>
      <c r="K434">
        <f t="shared" si="31"/>
        <v>-1400.0027580000001</v>
      </c>
      <c r="M434">
        <v>430000</v>
      </c>
      <c r="N434">
        <v>-0.14069799999999999</v>
      </c>
      <c r="O434">
        <v>-911.34199999999998</v>
      </c>
      <c r="P434">
        <v>0</v>
      </c>
      <c r="Q434">
        <f t="shared" si="32"/>
        <v>-900.00177300000007</v>
      </c>
      <c r="S434">
        <v>430000</v>
      </c>
      <c r="T434">
        <v>-0.21010599999999999</v>
      </c>
      <c r="U434">
        <v>-507.73599999999999</v>
      </c>
      <c r="V434">
        <v>0</v>
      </c>
      <c r="W434">
        <f t="shared" si="33"/>
        <v>-400.00078800000006</v>
      </c>
      <c r="Y434">
        <v>430000</v>
      </c>
      <c r="Z434">
        <v>-0.43218299999999998</v>
      </c>
      <c r="AA434">
        <v>-101.60599999999999</v>
      </c>
      <c r="AB434">
        <v>0</v>
      </c>
      <c r="AC434">
        <f t="shared" si="34"/>
        <v>0</v>
      </c>
    </row>
    <row r="435" spans="1:29" x14ac:dyDescent="0.3">
      <c r="A435">
        <v>431000</v>
      </c>
      <c r="B435">
        <v>0.13872300000000001</v>
      </c>
      <c r="C435">
        <v>-1911.82</v>
      </c>
      <c r="D435">
        <v>0</v>
      </c>
      <c r="E435">
        <f t="shared" si="30"/>
        <v>-1900.0037430000002</v>
      </c>
      <c r="G435">
        <v>431000</v>
      </c>
      <c r="H435">
        <v>0.103229</v>
      </c>
      <c r="I435">
        <v>-1512.02</v>
      </c>
      <c r="J435">
        <v>0</v>
      </c>
      <c r="K435">
        <f t="shared" si="31"/>
        <v>-1400.0027580000001</v>
      </c>
      <c r="M435">
        <v>431000</v>
      </c>
      <c r="N435">
        <v>-0.142931</v>
      </c>
      <c r="O435">
        <v>-911.32399999999996</v>
      </c>
      <c r="P435">
        <v>0</v>
      </c>
      <c r="Q435">
        <f t="shared" si="32"/>
        <v>-900.00177300000007</v>
      </c>
      <c r="S435">
        <v>431000</v>
      </c>
      <c r="T435">
        <v>-0.21235499999999999</v>
      </c>
      <c r="U435">
        <v>-507.71899999999999</v>
      </c>
      <c r="V435">
        <v>0</v>
      </c>
      <c r="W435">
        <f t="shared" si="33"/>
        <v>-400.00078800000006</v>
      </c>
      <c r="Y435">
        <v>431000</v>
      </c>
      <c r="Z435">
        <v>-0.43394899999999997</v>
      </c>
      <c r="AA435">
        <v>-101.60299999999999</v>
      </c>
      <c r="AB435">
        <v>0</v>
      </c>
      <c r="AC435">
        <f t="shared" si="34"/>
        <v>0</v>
      </c>
    </row>
    <row r="436" spans="1:29" x14ac:dyDescent="0.3">
      <c r="A436">
        <v>432000</v>
      </c>
      <c r="B436">
        <v>0.13894899999999999</v>
      </c>
      <c r="C436">
        <v>-1911.82</v>
      </c>
      <c r="D436">
        <v>0</v>
      </c>
      <c r="E436">
        <f t="shared" si="30"/>
        <v>-1900.0037430000002</v>
      </c>
      <c r="G436">
        <v>432000</v>
      </c>
      <c r="H436">
        <v>0.101994</v>
      </c>
      <c r="I436">
        <v>-1512.02</v>
      </c>
      <c r="J436">
        <v>0</v>
      </c>
      <c r="K436">
        <f t="shared" si="31"/>
        <v>-1400.0027580000001</v>
      </c>
      <c r="M436">
        <v>432000</v>
      </c>
      <c r="N436">
        <v>-0.145151</v>
      </c>
      <c r="O436">
        <v>-911.30600000000004</v>
      </c>
      <c r="P436">
        <v>0</v>
      </c>
      <c r="Q436">
        <f t="shared" si="32"/>
        <v>-900.00177300000007</v>
      </c>
      <c r="S436">
        <v>432000</v>
      </c>
      <c r="T436">
        <v>-0.21460399999999999</v>
      </c>
      <c r="U436">
        <v>-507.702</v>
      </c>
      <c r="V436">
        <v>0</v>
      </c>
      <c r="W436">
        <f t="shared" si="33"/>
        <v>-400.00078800000006</v>
      </c>
      <c r="Y436">
        <v>432000</v>
      </c>
      <c r="Z436">
        <v>-0.43571900000000002</v>
      </c>
      <c r="AA436">
        <v>-101.599</v>
      </c>
      <c r="AB436">
        <v>0</v>
      </c>
      <c r="AC436">
        <f t="shared" si="34"/>
        <v>0</v>
      </c>
    </row>
    <row r="437" spans="1:29" x14ac:dyDescent="0.3">
      <c r="A437">
        <v>433000</v>
      </c>
      <c r="B437">
        <v>0.13916799999999999</v>
      </c>
      <c r="C437">
        <v>-1911.83</v>
      </c>
      <c r="D437">
        <v>0</v>
      </c>
      <c r="E437">
        <f t="shared" si="30"/>
        <v>-1900.0037430000002</v>
      </c>
      <c r="G437">
        <v>433000</v>
      </c>
      <c r="H437">
        <v>0.10076499999999999</v>
      </c>
      <c r="I437">
        <v>-1512.02</v>
      </c>
      <c r="J437">
        <v>0</v>
      </c>
      <c r="K437">
        <f t="shared" si="31"/>
        <v>-1400.0027580000001</v>
      </c>
      <c r="M437">
        <v>433000</v>
      </c>
      <c r="N437">
        <v>-0.14735799999999999</v>
      </c>
      <c r="O437">
        <v>-911.28800000000001</v>
      </c>
      <c r="P437">
        <v>0</v>
      </c>
      <c r="Q437">
        <f t="shared" si="32"/>
        <v>-900.00177300000007</v>
      </c>
      <c r="S437">
        <v>433000</v>
      </c>
      <c r="T437">
        <v>-0.21684999999999999</v>
      </c>
      <c r="U437">
        <v>-507.685</v>
      </c>
      <c r="V437">
        <v>0</v>
      </c>
      <c r="W437">
        <f t="shared" si="33"/>
        <v>-400.00078800000006</v>
      </c>
      <c r="Y437">
        <v>433000</v>
      </c>
      <c r="Z437">
        <v>-0.43749199999999999</v>
      </c>
      <c r="AA437">
        <v>-101.596</v>
      </c>
      <c r="AB437">
        <v>0</v>
      </c>
      <c r="AC437">
        <f t="shared" si="34"/>
        <v>0</v>
      </c>
    </row>
    <row r="438" spans="1:29" x14ac:dyDescent="0.3">
      <c r="A438">
        <v>434000</v>
      </c>
      <c r="B438">
        <v>0.13939699999999999</v>
      </c>
      <c r="C438">
        <v>-1911.83</v>
      </c>
      <c r="D438">
        <v>0</v>
      </c>
      <c r="E438">
        <f t="shared" si="30"/>
        <v>-1900.0037430000002</v>
      </c>
      <c r="G438">
        <v>434000</v>
      </c>
      <c r="H438">
        <v>9.9508600000000003E-2</v>
      </c>
      <c r="I438">
        <v>-1512.02</v>
      </c>
      <c r="J438">
        <v>0</v>
      </c>
      <c r="K438">
        <f t="shared" si="31"/>
        <v>-1400.0027580000001</v>
      </c>
      <c r="M438">
        <v>434000</v>
      </c>
      <c r="N438">
        <v>-0.14957899999999999</v>
      </c>
      <c r="O438">
        <v>-911.27099999999996</v>
      </c>
      <c r="P438">
        <v>0</v>
      </c>
      <c r="Q438">
        <f t="shared" si="32"/>
        <v>-900.00177300000007</v>
      </c>
      <c r="S438">
        <v>434000</v>
      </c>
      <c r="T438">
        <v>-0.21909899999999999</v>
      </c>
      <c r="U438">
        <v>-507.66800000000001</v>
      </c>
      <c r="V438">
        <v>0</v>
      </c>
      <c r="W438">
        <f t="shared" si="33"/>
        <v>-400.00078800000006</v>
      </c>
      <c r="Y438">
        <v>434000</v>
      </c>
      <c r="Z438">
        <v>-0.43926500000000002</v>
      </c>
      <c r="AA438">
        <v>-101.593</v>
      </c>
      <c r="AB438">
        <v>0</v>
      </c>
      <c r="AC438">
        <f t="shared" si="34"/>
        <v>0</v>
      </c>
    </row>
    <row r="439" spans="1:29" x14ac:dyDescent="0.3">
      <c r="A439">
        <v>435000</v>
      </c>
      <c r="B439">
        <v>0.13960800000000001</v>
      </c>
      <c r="C439">
        <v>-1911.84</v>
      </c>
      <c r="D439">
        <v>0</v>
      </c>
      <c r="E439">
        <f t="shared" si="30"/>
        <v>-1900.0037430000002</v>
      </c>
      <c r="G439">
        <v>435000</v>
      </c>
      <c r="H439">
        <v>9.8253800000000002E-2</v>
      </c>
      <c r="I439">
        <v>-1512.02</v>
      </c>
      <c r="J439">
        <v>0</v>
      </c>
      <c r="K439">
        <f t="shared" si="31"/>
        <v>-1400.0027580000001</v>
      </c>
      <c r="M439">
        <v>435000</v>
      </c>
      <c r="N439">
        <v>-0.15179699999999999</v>
      </c>
      <c r="O439">
        <v>-911.25300000000004</v>
      </c>
      <c r="P439">
        <v>0</v>
      </c>
      <c r="Q439">
        <f t="shared" si="32"/>
        <v>-900.00177300000007</v>
      </c>
      <c r="S439">
        <v>435000</v>
      </c>
      <c r="T439">
        <v>-0.22134599999999999</v>
      </c>
      <c r="U439">
        <v>-507.65199999999999</v>
      </c>
      <c r="V439">
        <v>0</v>
      </c>
      <c r="W439">
        <f t="shared" si="33"/>
        <v>-400.00078800000006</v>
      </c>
      <c r="Y439">
        <v>435000</v>
      </c>
      <c r="Z439">
        <v>-0.44104300000000002</v>
      </c>
      <c r="AA439">
        <v>-101.589</v>
      </c>
      <c r="AB439">
        <v>0</v>
      </c>
      <c r="AC439">
        <f t="shared" si="34"/>
        <v>0</v>
      </c>
    </row>
    <row r="440" spans="1:29" x14ac:dyDescent="0.3">
      <c r="A440">
        <v>436000</v>
      </c>
      <c r="B440">
        <v>0.139816</v>
      </c>
      <c r="C440">
        <v>-1911.84</v>
      </c>
      <c r="D440">
        <v>0</v>
      </c>
      <c r="E440">
        <f t="shared" si="30"/>
        <v>-1900.0037430000002</v>
      </c>
      <c r="G440">
        <v>436000</v>
      </c>
      <c r="H440">
        <v>9.7006700000000001E-2</v>
      </c>
      <c r="I440">
        <v>-1512.01</v>
      </c>
      <c r="J440">
        <v>0</v>
      </c>
      <c r="K440">
        <f t="shared" si="31"/>
        <v>-1400.0027580000001</v>
      </c>
      <c r="M440">
        <v>436000</v>
      </c>
      <c r="N440">
        <v>-0.15399099999999999</v>
      </c>
      <c r="O440">
        <v>-911.23599999999999</v>
      </c>
      <c r="P440">
        <v>0</v>
      </c>
      <c r="Q440">
        <f t="shared" si="32"/>
        <v>-900.00177300000007</v>
      </c>
      <c r="S440">
        <v>436000</v>
      </c>
      <c r="T440">
        <v>-0.22359100000000001</v>
      </c>
      <c r="U440">
        <v>-507.63499999999999</v>
      </c>
      <c r="V440">
        <v>0</v>
      </c>
      <c r="W440">
        <f t="shared" si="33"/>
        <v>-400.00078800000006</v>
      </c>
      <c r="Y440">
        <v>436000</v>
      </c>
      <c r="Z440">
        <v>-0.44282100000000002</v>
      </c>
      <c r="AA440">
        <v>-101.586</v>
      </c>
      <c r="AB440">
        <v>0</v>
      </c>
      <c r="AC440">
        <f t="shared" si="34"/>
        <v>0</v>
      </c>
    </row>
    <row r="441" spans="1:29" x14ac:dyDescent="0.3">
      <c r="A441">
        <v>437000</v>
      </c>
      <c r="B441">
        <v>0.140042</v>
      </c>
      <c r="C441">
        <v>-1911.84</v>
      </c>
      <c r="D441">
        <v>0</v>
      </c>
      <c r="E441">
        <f t="shared" si="30"/>
        <v>-1900.0037430000002</v>
      </c>
      <c r="G441">
        <v>437000</v>
      </c>
      <c r="H441">
        <v>9.5716200000000001E-2</v>
      </c>
      <c r="I441">
        <v>-1512.01</v>
      </c>
      <c r="J441">
        <v>0</v>
      </c>
      <c r="K441">
        <f t="shared" si="31"/>
        <v>-1400.0027580000001</v>
      </c>
      <c r="M441">
        <v>437000</v>
      </c>
      <c r="N441">
        <v>-0.156218</v>
      </c>
      <c r="O441">
        <v>-911.21799999999996</v>
      </c>
      <c r="P441">
        <v>0</v>
      </c>
      <c r="Q441">
        <f t="shared" si="32"/>
        <v>-900.00177300000007</v>
      </c>
      <c r="S441">
        <v>437000</v>
      </c>
      <c r="T441">
        <v>-0.22583900000000001</v>
      </c>
      <c r="U441">
        <v>-507.61900000000003</v>
      </c>
      <c r="V441">
        <v>0</v>
      </c>
      <c r="W441">
        <f t="shared" si="33"/>
        <v>-400.00078800000006</v>
      </c>
      <c r="Y441">
        <v>437000</v>
      </c>
      <c r="Z441">
        <v>-0.44460300000000003</v>
      </c>
      <c r="AA441">
        <v>-101.58199999999999</v>
      </c>
      <c r="AB441">
        <v>0</v>
      </c>
      <c r="AC441">
        <f t="shared" si="34"/>
        <v>0</v>
      </c>
    </row>
    <row r="442" spans="1:29" x14ac:dyDescent="0.3">
      <c r="A442">
        <v>438000</v>
      </c>
      <c r="B442">
        <v>0.14020199999999999</v>
      </c>
      <c r="C442">
        <v>-1911.85</v>
      </c>
      <c r="D442">
        <v>0</v>
      </c>
      <c r="E442">
        <f t="shared" si="30"/>
        <v>-1900.0037430000002</v>
      </c>
      <c r="G442">
        <v>438000</v>
      </c>
      <c r="H442">
        <v>9.4472100000000003E-2</v>
      </c>
      <c r="I442">
        <v>-1512.01</v>
      </c>
      <c r="J442">
        <v>0</v>
      </c>
      <c r="K442">
        <f t="shared" si="31"/>
        <v>-1400.0027580000001</v>
      </c>
      <c r="M442">
        <v>438000</v>
      </c>
      <c r="N442">
        <v>-0.15840699999999999</v>
      </c>
      <c r="O442">
        <v>-911.20100000000002</v>
      </c>
      <c r="P442">
        <v>0</v>
      </c>
      <c r="Q442">
        <f t="shared" si="32"/>
        <v>-900.00177300000007</v>
      </c>
      <c r="S442">
        <v>438000</v>
      </c>
      <c r="T442">
        <v>-0.22808200000000001</v>
      </c>
      <c r="U442">
        <v>-507.60199999999998</v>
      </c>
      <c r="V442">
        <v>0</v>
      </c>
      <c r="W442">
        <f t="shared" si="33"/>
        <v>-400.00078800000006</v>
      </c>
      <c r="Y442">
        <v>438000</v>
      </c>
      <c r="Z442">
        <v>-0.44638600000000001</v>
      </c>
      <c r="AA442">
        <v>-101.57899999999999</v>
      </c>
      <c r="AB442">
        <v>0</v>
      </c>
      <c r="AC442">
        <f t="shared" si="34"/>
        <v>0</v>
      </c>
    </row>
    <row r="443" spans="1:29" x14ac:dyDescent="0.3">
      <c r="A443">
        <v>439000</v>
      </c>
      <c r="B443">
        <v>0.14036199999999999</v>
      </c>
      <c r="C443">
        <v>-1911.85</v>
      </c>
      <c r="D443">
        <v>0</v>
      </c>
      <c r="E443">
        <f t="shared" si="30"/>
        <v>-1900.0037430000002</v>
      </c>
      <c r="G443">
        <v>439000</v>
      </c>
      <c r="H443">
        <v>9.3213299999999999E-2</v>
      </c>
      <c r="I443">
        <v>-1512.01</v>
      </c>
      <c r="J443">
        <v>0</v>
      </c>
      <c r="K443">
        <f t="shared" si="31"/>
        <v>-1400.0027580000001</v>
      </c>
      <c r="M443">
        <v>439000</v>
      </c>
      <c r="N443">
        <v>-0.16060199999999999</v>
      </c>
      <c r="O443">
        <v>-911.18399999999997</v>
      </c>
      <c r="P443">
        <v>0</v>
      </c>
      <c r="Q443">
        <f t="shared" si="32"/>
        <v>-900.00177300000007</v>
      </c>
      <c r="S443">
        <v>439000</v>
      </c>
      <c r="T443">
        <v>-0.230328</v>
      </c>
      <c r="U443">
        <v>-507.58600000000001</v>
      </c>
      <c r="V443">
        <v>0</v>
      </c>
      <c r="W443">
        <f t="shared" si="33"/>
        <v>-400.00078800000006</v>
      </c>
      <c r="Y443">
        <v>439000</v>
      </c>
      <c r="Z443">
        <v>-0.44817099999999999</v>
      </c>
      <c r="AA443">
        <v>-101.57599999999999</v>
      </c>
      <c r="AB443">
        <v>0</v>
      </c>
      <c r="AC443">
        <f t="shared" si="34"/>
        <v>0</v>
      </c>
    </row>
    <row r="444" spans="1:29" x14ac:dyDescent="0.3">
      <c r="A444">
        <v>440000</v>
      </c>
      <c r="B444">
        <v>0.14055000000000001</v>
      </c>
      <c r="C444">
        <v>-1911.85</v>
      </c>
      <c r="D444">
        <v>0</v>
      </c>
      <c r="E444">
        <f t="shared" si="30"/>
        <v>-1900.0037430000002</v>
      </c>
      <c r="G444">
        <v>440000</v>
      </c>
      <c r="H444">
        <v>9.1925400000000004E-2</v>
      </c>
      <c r="I444">
        <v>-1512.01</v>
      </c>
      <c r="J444">
        <v>0</v>
      </c>
      <c r="K444">
        <f t="shared" si="31"/>
        <v>-1400.0027580000001</v>
      </c>
      <c r="M444">
        <v>440000</v>
      </c>
      <c r="N444">
        <v>-0.16281999999999999</v>
      </c>
      <c r="O444">
        <v>-911.16700000000003</v>
      </c>
      <c r="P444">
        <v>0</v>
      </c>
      <c r="Q444">
        <f t="shared" si="32"/>
        <v>-900.00177300000007</v>
      </c>
      <c r="S444">
        <v>440000</v>
      </c>
      <c r="T444">
        <v>-0.232574</v>
      </c>
      <c r="U444">
        <v>-507.56900000000002</v>
      </c>
      <c r="V444">
        <v>0</v>
      </c>
      <c r="W444">
        <f t="shared" si="33"/>
        <v>-400.00078800000006</v>
      </c>
      <c r="Y444">
        <v>440000</v>
      </c>
      <c r="Z444">
        <v>-0.44996000000000003</v>
      </c>
      <c r="AA444">
        <v>-101.572</v>
      </c>
      <c r="AB444">
        <v>0</v>
      </c>
      <c r="AC444">
        <f t="shared" si="34"/>
        <v>0</v>
      </c>
    </row>
    <row r="445" spans="1:29" x14ac:dyDescent="0.3">
      <c r="A445">
        <v>441000</v>
      </c>
      <c r="B445">
        <v>0.140677</v>
      </c>
      <c r="C445">
        <v>-1911.86</v>
      </c>
      <c r="D445">
        <v>0</v>
      </c>
      <c r="E445">
        <f t="shared" si="30"/>
        <v>-1900.0037430000002</v>
      </c>
      <c r="G445">
        <v>441000</v>
      </c>
      <c r="H445">
        <v>9.0678400000000006E-2</v>
      </c>
      <c r="I445">
        <v>-1512</v>
      </c>
      <c r="J445">
        <v>0</v>
      </c>
      <c r="K445">
        <f t="shared" si="31"/>
        <v>-1400.0027580000001</v>
      </c>
      <c r="M445">
        <v>441000</v>
      </c>
      <c r="N445">
        <v>-0.164994</v>
      </c>
      <c r="O445">
        <v>-911.15</v>
      </c>
      <c r="P445">
        <v>0</v>
      </c>
      <c r="Q445">
        <f t="shared" si="32"/>
        <v>-900.00177300000007</v>
      </c>
      <c r="S445">
        <v>441000</v>
      </c>
      <c r="T445">
        <v>-0.234816</v>
      </c>
      <c r="U445">
        <v>-507.553</v>
      </c>
      <c r="V445">
        <v>0</v>
      </c>
      <c r="W445">
        <f t="shared" si="33"/>
        <v>-400.00078800000006</v>
      </c>
      <c r="Y445">
        <v>441000</v>
      </c>
      <c r="Z445">
        <v>-0.45174900000000001</v>
      </c>
      <c r="AA445">
        <v>-101.569</v>
      </c>
      <c r="AB445">
        <v>0</v>
      </c>
      <c r="AC445">
        <f t="shared" si="34"/>
        <v>0</v>
      </c>
    </row>
    <row r="446" spans="1:29" x14ac:dyDescent="0.3">
      <c r="A446">
        <v>442000</v>
      </c>
      <c r="B446">
        <v>0.14086000000000001</v>
      </c>
      <c r="C446">
        <v>-1911.86</v>
      </c>
      <c r="D446">
        <v>0</v>
      </c>
      <c r="E446">
        <f t="shared" si="30"/>
        <v>-1900.0037430000002</v>
      </c>
      <c r="G446">
        <v>442000</v>
      </c>
      <c r="H446">
        <v>8.9377200000000004E-2</v>
      </c>
      <c r="I446">
        <v>-1512</v>
      </c>
      <c r="J446">
        <v>0</v>
      </c>
      <c r="K446">
        <f t="shared" si="31"/>
        <v>-1400.0027580000001</v>
      </c>
      <c r="M446">
        <v>442000</v>
      </c>
      <c r="N446">
        <v>-0.16720099999999999</v>
      </c>
      <c r="O446">
        <v>-911.13199999999995</v>
      </c>
      <c r="P446">
        <v>0</v>
      </c>
      <c r="Q446">
        <f t="shared" si="32"/>
        <v>-900.00177300000007</v>
      </c>
      <c r="S446">
        <v>442000</v>
      </c>
      <c r="T446">
        <v>-0.23706199999999999</v>
      </c>
      <c r="U446">
        <v>-507.53699999999998</v>
      </c>
      <c r="V446">
        <v>0</v>
      </c>
      <c r="W446">
        <f t="shared" si="33"/>
        <v>-400.00078800000006</v>
      </c>
      <c r="Y446">
        <v>442000</v>
      </c>
      <c r="Z446">
        <v>-0.453542</v>
      </c>
      <c r="AA446">
        <v>-101.566</v>
      </c>
      <c r="AB446">
        <v>0</v>
      </c>
      <c r="AC446">
        <f t="shared" si="34"/>
        <v>0</v>
      </c>
    </row>
    <row r="447" spans="1:29" x14ac:dyDescent="0.3">
      <c r="A447">
        <v>443000</v>
      </c>
      <c r="B447">
        <v>0.14100499999999999</v>
      </c>
      <c r="C447">
        <v>-1911.87</v>
      </c>
      <c r="D447">
        <v>0</v>
      </c>
      <c r="E447">
        <f t="shared" si="30"/>
        <v>-1900.0037430000002</v>
      </c>
      <c r="G447">
        <v>443000</v>
      </c>
      <c r="H447">
        <v>8.8088899999999998E-2</v>
      </c>
      <c r="I447">
        <v>-1512</v>
      </c>
      <c r="J447">
        <v>0</v>
      </c>
      <c r="K447">
        <f t="shared" si="31"/>
        <v>-1400.0027580000001</v>
      </c>
      <c r="M447">
        <v>443000</v>
      </c>
      <c r="N447">
        <v>-0.16939499999999999</v>
      </c>
      <c r="O447">
        <v>-911.11500000000001</v>
      </c>
      <c r="P447">
        <v>0</v>
      </c>
      <c r="Q447">
        <f t="shared" si="32"/>
        <v>-900.00177300000007</v>
      </c>
      <c r="S447">
        <v>443000</v>
      </c>
      <c r="T447">
        <v>-0.23930499999999999</v>
      </c>
      <c r="U447">
        <v>-507.52100000000002</v>
      </c>
      <c r="V447">
        <v>0</v>
      </c>
      <c r="W447">
        <f t="shared" si="33"/>
        <v>-400.00078800000006</v>
      </c>
      <c r="Y447">
        <v>443000</v>
      </c>
      <c r="Z447">
        <v>-0.45533600000000002</v>
      </c>
      <c r="AA447">
        <v>-101.563</v>
      </c>
      <c r="AB447">
        <v>0</v>
      </c>
      <c r="AC447">
        <f t="shared" si="34"/>
        <v>0</v>
      </c>
    </row>
    <row r="448" spans="1:29" x14ac:dyDescent="0.3">
      <c r="A448">
        <v>444000</v>
      </c>
      <c r="B448">
        <v>0.141093</v>
      </c>
      <c r="C448">
        <v>-1911.87</v>
      </c>
      <c r="D448">
        <v>0</v>
      </c>
      <c r="E448">
        <f t="shared" si="30"/>
        <v>-1900.0037430000002</v>
      </c>
      <c r="G448">
        <v>444000</v>
      </c>
      <c r="H448">
        <v>8.6830699999999997E-2</v>
      </c>
      <c r="I448">
        <v>-1512</v>
      </c>
      <c r="J448">
        <v>0</v>
      </c>
      <c r="K448">
        <f t="shared" si="31"/>
        <v>-1400.0027580000001</v>
      </c>
      <c r="M448">
        <v>444000</v>
      </c>
      <c r="N448">
        <v>-0.17155999999999999</v>
      </c>
      <c r="O448">
        <v>-911.09799999999996</v>
      </c>
      <c r="P448">
        <v>0</v>
      </c>
      <c r="Q448">
        <f t="shared" si="32"/>
        <v>-900.00177300000007</v>
      </c>
      <c r="S448">
        <v>444000</v>
      </c>
      <c r="T448">
        <v>-0.24154700000000001</v>
      </c>
      <c r="U448">
        <v>-507.505</v>
      </c>
      <c r="V448">
        <v>0</v>
      </c>
      <c r="W448">
        <f t="shared" si="33"/>
        <v>-400.00078800000006</v>
      </c>
      <c r="Y448">
        <v>444000</v>
      </c>
      <c r="Z448">
        <v>-0.45713199999999998</v>
      </c>
      <c r="AA448">
        <v>-101.559</v>
      </c>
      <c r="AB448">
        <v>0</v>
      </c>
      <c r="AC448">
        <f t="shared" si="34"/>
        <v>0</v>
      </c>
    </row>
    <row r="449" spans="1:29" x14ac:dyDescent="0.3">
      <c r="A449">
        <v>445000</v>
      </c>
      <c r="B449">
        <v>0.14124200000000001</v>
      </c>
      <c r="C449">
        <v>-1911.87</v>
      </c>
      <c r="D449">
        <v>0</v>
      </c>
      <c r="E449">
        <f t="shared" si="30"/>
        <v>-1900.0037430000002</v>
      </c>
      <c r="G449">
        <v>445000</v>
      </c>
      <c r="H449">
        <v>8.5523600000000005E-2</v>
      </c>
      <c r="I449">
        <v>-1512</v>
      </c>
      <c r="J449">
        <v>0</v>
      </c>
      <c r="K449">
        <f t="shared" si="31"/>
        <v>-1400.0027580000001</v>
      </c>
      <c r="M449">
        <v>445000</v>
      </c>
      <c r="N449">
        <v>-0.173764</v>
      </c>
      <c r="O449">
        <v>-911.08199999999999</v>
      </c>
      <c r="P449">
        <v>0</v>
      </c>
      <c r="Q449">
        <f t="shared" si="32"/>
        <v>-900.00177300000007</v>
      </c>
      <c r="S449">
        <v>445000</v>
      </c>
      <c r="T449">
        <v>-0.24379200000000001</v>
      </c>
      <c r="U449">
        <v>-507.48899999999998</v>
      </c>
      <c r="V449">
        <v>0</v>
      </c>
      <c r="W449">
        <f t="shared" si="33"/>
        <v>-400.00078800000006</v>
      </c>
      <c r="Y449">
        <v>445000</v>
      </c>
      <c r="Z449">
        <v>-0.45893</v>
      </c>
      <c r="AA449">
        <v>-101.556</v>
      </c>
      <c r="AB449">
        <v>0</v>
      </c>
      <c r="AC449">
        <f t="shared" si="34"/>
        <v>0</v>
      </c>
    </row>
    <row r="450" spans="1:29" x14ac:dyDescent="0.3">
      <c r="A450">
        <v>446000</v>
      </c>
      <c r="B450">
        <v>0.141322</v>
      </c>
      <c r="C450">
        <v>-1911.88</v>
      </c>
      <c r="D450">
        <v>0</v>
      </c>
      <c r="E450">
        <f t="shared" si="30"/>
        <v>-1900.0037430000002</v>
      </c>
      <c r="G450">
        <v>446000</v>
      </c>
      <c r="H450">
        <v>8.4257499999999999E-2</v>
      </c>
      <c r="I450">
        <v>-1511.99</v>
      </c>
      <c r="J450">
        <v>0</v>
      </c>
      <c r="K450">
        <f t="shared" si="31"/>
        <v>-1400.0027580000001</v>
      </c>
      <c r="M450">
        <v>446000</v>
      </c>
      <c r="N450">
        <v>-0.17593500000000001</v>
      </c>
      <c r="O450">
        <v>-911.06500000000005</v>
      </c>
      <c r="P450">
        <v>0</v>
      </c>
      <c r="Q450">
        <f t="shared" si="32"/>
        <v>-900.00177300000007</v>
      </c>
      <c r="S450">
        <v>446000</v>
      </c>
      <c r="T450">
        <v>-0.246033</v>
      </c>
      <c r="U450">
        <v>-507.47300000000001</v>
      </c>
      <c r="V450">
        <v>0</v>
      </c>
      <c r="W450">
        <f t="shared" si="33"/>
        <v>-400.00078800000006</v>
      </c>
      <c r="Y450">
        <v>446000</v>
      </c>
      <c r="Z450">
        <v>-0.46072999999999997</v>
      </c>
      <c r="AA450">
        <v>-101.553</v>
      </c>
      <c r="AB450">
        <v>0</v>
      </c>
      <c r="AC450">
        <f t="shared" si="34"/>
        <v>0</v>
      </c>
    </row>
    <row r="451" spans="1:29" x14ac:dyDescent="0.3">
      <c r="A451">
        <v>447000</v>
      </c>
      <c r="B451">
        <v>0.141434</v>
      </c>
      <c r="C451">
        <v>-1911.88</v>
      </c>
      <c r="D451">
        <v>0</v>
      </c>
      <c r="E451">
        <f t="shared" si="30"/>
        <v>-1900.0037430000002</v>
      </c>
      <c r="G451">
        <v>447000</v>
      </c>
      <c r="H451">
        <v>8.2966200000000004E-2</v>
      </c>
      <c r="I451">
        <v>-1511.99</v>
      </c>
      <c r="J451">
        <v>0</v>
      </c>
      <c r="K451">
        <f t="shared" si="31"/>
        <v>-1400.0027580000001</v>
      </c>
      <c r="M451">
        <v>447000</v>
      </c>
      <c r="N451">
        <v>-0.17811199999999999</v>
      </c>
      <c r="O451">
        <v>-911.048</v>
      </c>
      <c r="P451">
        <v>0</v>
      </c>
      <c r="Q451">
        <f t="shared" si="32"/>
        <v>-900.00177300000007</v>
      </c>
      <c r="S451">
        <v>447000</v>
      </c>
      <c r="T451">
        <v>-0.248276</v>
      </c>
      <c r="U451">
        <v>-507.45699999999999</v>
      </c>
      <c r="V451">
        <v>0</v>
      </c>
      <c r="W451">
        <f t="shared" si="33"/>
        <v>-400.00078800000006</v>
      </c>
      <c r="Y451">
        <v>447000</v>
      </c>
      <c r="Z451">
        <v>-0.46253300000000003</v>
      </c>
      <c r="AA451">
        <v>-101.55</v>
      </c>
      <c r="AB451">
        <v>0</v>
      </c>
      <c r="AC451">
        <f t="shared" si="34"/>
        <v>0</v>
      </c>
    </row>
    <row r="452" spans="1:29" x14ac:dyDescent="0.3">
      <c r="A452">
        <v>448000</v>
      </c>
      <c r="B452">
        <v>0.14155400000000001</v>
      </c>
      <c r="C452">
        <v>-1911.88</v>
      </c>
      <c r="D452">
        <v>0</v>
      </c>
      <c r="E452">
        <f t="shared" si="30"/>
        <v>-1900.0037430000002</v>
      </c>
      <c r="G452">
        <v>448000</v>
      </c>
      <c r="H452">
        <v>8.1651299999999996E-2</v>
      </c>
      <c r="I452">
        <v>-1511.99</v>
      </c>
      <c r="J452">
        <v>0</v>
      </c>
      <c r="K452">
        <f t="shared" si="31"/>
        <v>-1400.0027580000001</v>
      </c>
      <c r="M452">
        <v>448000</v>
      </c>
      <c r="N452">
        <v>-0.18030399999999999</v>
      </c>
      <c r="O452">
        <v>-911.03099999999995</v>
      </c>
      <c r="P452">
        <v>0</v>
      </c>
      <c r="Q452">
        <f t="shared" si="32"/>
        <v>-900.00177300000007</v>
      </c>
      <c r="S452">
        <v>448000</v>
      </c>
      <c r="T452">
        <v>-0.25051899999999999</v>
      </c>
      <c r="U452">
        <v>-507.44099999999997</v>
      </c>
      <c r="V452">
        <v>0</v>
      </c>
      <c r="W452">
        <f t="shared" si="33"/>
        <v>-400.00078800000006</v>
      </c>
      <c r="Y452">
        <v>448000</v>
      </c>
      <c r="Z452">
        <v>-0.464337</v>
      </c>
      <c r="AA452">
        <v>-101.54600000000001</v>
      </c>
      <c r="AB452">
        <v>0</v>
      </c>
      <c r="AC452">
        <f t="shared" si="34"/>
        <v>0</v>
      </c>
    </row>
    <row r="453" spans="1:29" x14ac:dyDescent="0.3">
      <c r="A453">
        <v>449000</v>
      </c>
      <c r="B453">
        <v>0.14160600000000001</v>
      </c>
      <c r="C453">
        <v>-1911.89</v>
      </c>
      <c r="D453">
        <v>0</v>
      </c>
      <c r="E453">
        <f t="shared" ref="E453:E516" si="35">B$1</f>
        <v>-1900.0037430000002</v>
      </c>
      <c r="G453">
        <v>449000</v>
      </c>
      <c r="H453">
        <v>8.0371300000000007E-2</v>
      </c>
      <c r="I453">
        <v>-1511.99</v>
      </c>
      <c r="J453">
        <v>0</v>
      </c>
      <c r="K453">
        <f t="shared" ref="K453:K504" si="36">$H$1</f>
        <v>-1400.0027580000001</v>
      </c>
      <c r="M453">
        <v>449000</v>
      </c>
      <c r="N453">
        <v>-0.18246000000000001</v>
      </c>
      <c r="O453">
        <v>-911.01499999999999</v>
      </c>
      <c r="P453">
        <v>0</v>
      </c>
      <c r="Q453">
        <f t="shared" ref="Q453:Q516" si="37">N$1</f>
        <v>-900.00177300000007</v>
      </c>
      <c r="S453">
        <v>449000</v>
      </c>
      <c r="T453">
        <v>-0.25275999999999998</v>
      </c>
      <c r="U453">
        <v>-507.42500000000001</v>
      </c>
      <c r="V453">
        <v>0</v>
      </c>
      <c r="W453">
        <f t="shared" ref="W453:W516" si="38">T$1</f>
        <v>-400.00078800000006</v>
      </c>
      <c r="Y453">
        <v>449000</v>
      </c>
      <c r="Z453">
        <v>-0.46614299999999997</v>
      </c>
      <c r="AA453">
        <v>-101.54300000000001</v>
      </c>
      <c r="AB453">
        <v>0</v>
      </c>
      <c r="AC453">
        <f t="shared" ref="AC453:AC516" si="39">Z$1</f>
        <v>0</v>
      </c>
    </row>
    <row r="454" spans="1:29" x14ac:dyDescent="0.3">
      <c r="A454">
        <v>450000</v>
      </c>
      <c r="B454">
        <v>0.14169000000000001</v>
      </c>
      <c r="C454">
        <v>-1911.89</v>
      </c>
      <c r="D454">
        <v>0</v>
      </c>
      <c r="E454">
        <f t="shared" si="35"/>
        <v>-1900.0037430000002</v>
      </c>
      <c r="G454">
        <v>450000</v>
      </c>
      <c r="H454">
        <v>7.9062499999999994E-2</v>
      </c>
      <c r="I454">
        <v>-1511.99</v>
      </c>
      <c r="J454">
        <v>0</v>
      </c>
      <c r="K454">
        <f t="shared" si="36"/>
        <v>-1400.0027580000001</v>
      </c>
      <c r="M454">
        <v>450000</v>
      </c>
      <c r="N454">
        <v>-0.18463499999999999</v>
      </c>
      <c r="O454">
        <v>-910.99800000000005</v>
      </c>
      <c r="P454">
        <v>0</v>
      </c>
      <c r="Q454">
        <f t="shared" si="37"/>
        <v>-900.00177300000007</v>
      </c>
      <c r="S454">
        <v>450000</v>
      </c>
      <c r="T454">
        <v>-0.25500200000000001</v>
      </c>
      <c r="U454">
        <v>-507.41</v>
      </c>
      <c r="V454">
        <v>0</v>
      </c>
      <c r="W454">
        <f t="shared" si="38"/>
        <v>-400.00078800000006</v>
      </c>
      <c r="Y454">
        <v>450000</v>
      </c>
      <c r="Z454">
        <v>-0.46795100000000001</v>
      </c>
      <c r="AA454">
        <v>-101.54</v>
      </c>
      <c r="AB454">
        <v>0</v>
      </c>
      <c r="AC454">
        <f t="shared" si="39"/>
        <v>0</v>
      </c>
    </row>
    <row r="455" spans="1:29" x14ac:dyDescent="0.3">
      <c r="A455">
        <v>451000</v>
      </c>
      <c r="B455">
        <v>0.141738</v>
      </c>
      <c r="C455">
        <v>-1911.89</v>
      </c>
      <c r="D455">
        <v>0</v>
      </c>
      <c r="E455">
        <f t="shared" si="35"/>
        <v>-1900.0037430000002</v>
      </c>
      <c r="G455">
        <v>451000</v>
      </c>
      <c r="H455">
        <v>7.7770699999999998E-2</v>
      </c>
      <c r="I455">
        <v>-1511.98</v>
      </c>
      <c r="J455">
        <v>0</v>
      </c>
      <c r="K455">
        <f t="shared" si="36"/>
        <v>-1400.0027580000001</v>
      </c>
      <c r="M455">
        <v>451000</v>
      </c>
      <c r="N455">
        <v>-0.18679999999999999</v>
      </c>
      <c r="O455">
        <v>-910.98099999999999</v>
      </c>
      <c r="P455">
        <v>0</v>
      </c>
      <c r="Q455">
        <f t="shared" si="37"/>
        <v>-900.00177300000007</v>
      </c>
      <c r="S455">
        <v>451000</v>
      </c>
      <c r="T455">
        <v>-0.25724399999999997</v>
      </c>
      <c r="U455">
        <v>-507.39400000000001</v>
      </c>
      <c r="V455">
        <v>0</v>
      </c>
      <c r="W455">
        <f t="shared" si="38"/>
        <v>-400.00078800000006</v>
      </c>
      <c r="Y455">
        <v>451000</v>
      </c>
      <c r="Z455">
        <v>-0.46976099999999998</v>
      </c>
      <c r="AA455">
        <v>-101.53700000000001</v>
      </c>
      <c r="AB455">
        <v>0</v>
      </c>
      <c r="AC455">
        <f t="shared" si="39"/>
        <v>0</v>
      </c>
    </row>
    <row r="456" spans="1:29" x14ac:dyDescent="0.3">
      <c r="A456">
        <v>452000</v>
      </c>
      <c r="B456">
        <v>0.141789</v>
      </c>
      <c r="C456">
        <v>-1911.89</v>
      </c>
      <c r="D456">
        <v>0</v>
      </c>
      <c r="E456">
        <f t="shared" si="35"/>
        <v>-1900.0037430000002</v>
      </c>
      <c r="G456">
        <v>452000</v>
      </c>
      <c r="H456">
        <v>7.64788E-2</v>
      </c>
      <c r="I456">
        <v>-1511.98</v>
      </c>
      <c r="J456">
        <v>0</v>
      </c>
      <c r="K456">
        <f t="shared" si="36"/>
        <v>-1400.0027580000001</v>
      </c>
      <c r="M456">
        <v>452000</v>
      </c>
      <c r="N456">
        <v>-0.18896099999999999</v>
      </c>
      <c r="O456">
        <v>-910.96500000000003</v>
      </c>
      <c r="P456">
        <v>0</v>
      </c>
      <c r="Q456">
        <f t="shared" si="37"/>
        <v>-900.00177300000007</v>
      </c>
      <c r="S456">
        <v>452000</v>
      </c>
      <c r="T456">
        <v>-0.25948500000000002</v>
      </c>
      <c r="U456">
        <v>-507.37900000000002</v>
      </c>
      <c r="V456">
        <v>0</v>
      </c>
      <c r="W456">
        <f t="shared" si="38"/>
        <v>-400.00078800000006</v>
      </c>
      <c r="Y456">
        <v>452000</v>
      </c>
      <c r="Z456">
        <v>-0.47157199999999999</v>
      </c>
      <c r="AA456">
        <v>-101.53400000000001</v>
      </c>
      <c r="AB456">
        <v>0</v>
      </c>
      <c r="AC456">
        <f t="shared" si="39"/>
        <v>0</v>
      </c>
    </row>
    <row r="457" spans="1:29" x14ac:dyDescent="0.3">
      <c r="A457">
        <v>453000</v>
      </c>
      <c r="B457">
        <v>0.14185400000000001</v>
      </c>
      <c r="C457">
        <v>-1911.9</v>
      </c>
      <c r="D457">
        <v>0</v>
      </c>
      <c r="E457">
        <f t="shared" si="35"/>
        <v>-1900.0037430000002</v>
      </c>
      <c r="G457">
        <v>453000</v>
      </c>
      <c r="H457">
        <v>7.5169E-2</v>
      </c>
      <c r="I457">
        <v>-1511.98</v>
      </c>
      <c r="J457">
        <v>0</v>
      </c>
      <c r="K457">
        <f t="shared" si="36"/>
        <v>-1400.0027580000001</v>
      </c>
      <c r="M457">
        <v>453000</v>
      </c>
      <c r="N457">
        <v>-0.19112899999999999</v>
      </c>
      <c r="O457">
        <v>-910.94899999999996</v>
      </c>
      <c r="P457">
        <v>0</v>
      </c>
      <c r="Q457">
        <f t="shared" si="37"/>
        <v>-900.00177300000007</v>
      </c>
      <c r="S457">
        <v>453000</v>
      </c>
      <c r="T457">
        <v>-0.26172699999999999</v>
      </c>
      <c r="U457">
        <v>-507.363</v>
      </c>
      <c r="V457">
        <v>0</v>
      </c>
      <c r="W457">
        <f t="shared" si="38"/>
        <v>-400.00078800000006</v>
      </c>
      <c r="Y457">
        <v>453000</v>
      </c>
      <c r="Z457">
        <v>-0.47338599999999997</v>
      </c>
      <c r="AA457">
        <v>-101.53100000000001</v>
      </c>
      <c r="AB457">
        <v>0</v>
      </c>
      <c r="AC457">
        <f t="shared" si="39"/>
        <v>0</v>
      </c>
    </row>
    <row r="458" spans="1:29" x14ac:dyDescent="0.3">
      <c r="A458">
        <v>454000</v>
      </c>
      <c r="B458">
        <v>0.14189399999999999</v>
      </c>
      <c r="C458">
        <v>-1911.9</v>
      </c>
      <c r="D458">
        <v>0</v>
      </c>
      <c r="E458">
        <f t="shared" si="35"/>
        <v>-1900.0037430000002</v>
      </c>
      <c r="G458">
        <v>454000</v>
      </c>
      <c r="H458">
        <v>7.3859800000000003E-2</v>
      </c>
      <c r="I458">
        <v>-1511.98</v>
      </c>
      <c r="J458">
        <v>0</v>
      </c>
      <c r="K458">
        <f t="shared" si="36"/>
        <v>-1400.0027580000001</v>
      </c>
      <c r="M458">
        <v>454000</v>
      </c>
      <c r="N458">
        <v>-0.19328899999999999</v>
      </c>
      <c r="O458">
        <v>-910.93200000000002</v>
      </c>
      <c r="P458">
        <v>0</v>
      </c>
      <c r="Q458">
        <f t="shared" si="37"/>
        <v>-900.00177300000007</v>
      </c>
      <c r="S458">
        <v>454000</v>
      </c>
      <c r="T458">
        <v>-0.26396799999999998</v>
      </c>
      <c r="U458">
        <v>-507.34800000000001</v>
      </c>
      <c r="V458">
        <v>0</v>
      </c>
      <c r="W458">
        <f t="shared" si="38"/>
        <v>-400.00078800000006</v>
      </c>
      <c r="Y458">
        <v>454000</v>
      </c>
      <c r="Z458">
        <v>-0.47520099999999998</v>
      </c>
      <c r="AA458">
        <v>-101.527</v>
      </c>
      <c r="AB458">
        <v>0</v>
      </c>
      <c r="AC458">
        <f t="shared" si="39"/>
        <v>0</v>
      </c>
    </row>
    <row r="459" spans="1:29" x14ac:dyDescent="0.3">
      <c r="A459">
        <v>455000</v>
      </c>
      <c r="B459">
        <v>0.14192099999999999</v>
      </c>
      <c r="C459">
        <v>-1911.9</v>
      </c>
      <c r="D459">
        <v>0</v>
      </c>
      <c r="E459">
        <f t="shared" si="35"/>
        <v>-1900.0037430000002</v>
      </c>
      <c r="G459">
        <v>455000</v>
      </c>
      <c r="H459">
        <v>7.2550500000000004E-2</v>
      </c>
      <c r="I459">
        <v>-1511.97</v>
      </c>
      <c r="J459">
        <v>0</v>
      </c>
      <c r="K459">
        <f t="shared" si="36"/>
        <v>-1400.0027580000001</v>
      </c>
      <c r="M459">
        <v>455000</v>
      </c>
      <c r="N459">
        <v>-0.19544</v>
      </c>
      <c r="O459">
        <v>-910.91600000000005</v>
      </c>
      <c r="P459">
        <v>0</v>
      </c>
      <c r="Q459">
        <f t="shared" si="37"/>
        <v>-900.00177300000007</v>
      </c>
      <c r="S459">
        <v>455000</v>
      </c>
      <c r="T459">
        <v>-0.266208</v>
      </c>
      <c r="U459">
        <v>-507.33300000000003</v>
      </c>
      <c r="V459">
        <v>0</v>
      </c>
      <c r="W459">
        <f t="shared" si="38"/>
        <v>-400.00078800000006</v>
      </c>
      <c r="Y459">
        <v>455000</v>
      </c>
      <c r="Z459">
        <v>-0.477018</v>
      </c>
      <c r="AA459">
        <v>-101.524</v>
      </c>
      <c r="AB459">
        <v>0</v>
      </c>
      <c r="AC459">
        <f t="shared" si="39"/>
        <v>0</v>
      </c>
    </row>
    <row r="460" spans="1:29" x14ac:dyDescent="0.3">
      <c r="A460">
        <v>456000</v>
      </c>
      <c r="B460">
        <v>0.14193</v>
      </c>
      <c r="C460">
        <v>-1911.91</v>
      </c>
      <c r="D460">
        <v>0</v>
      </c>
      <c r="E460">
        <f t="shared" si="35"/>
        <v>-1900.0037430000002</v>
      </c>
      <c r="G460">
        <v>456000</v>
      </c>
      <c r="H460">
        <v>7.1241399999999996E-2</v>
      </c>
      <c r="I460">
        <v>-1511.97</v>
      </c>
      <c r="J460">
        <v>0</v>
      </c>
      <c r="K460">
        <f t="shared" si="36"/>
        <v>-1400.0027580000001</v>
      </c>
      <c r="M460">
        <v>456000</v>
      </c>
      <c r="N460">
        <v>-0.19758899999999999</v>
      </c>
      <c r="O460">
        <v>-910.9</v>
      </c>
      <c r="P460">
        <v>0</v>
      </c>
      <c r="Q460">
        <f t="shared" si="37"/>
        <v>-900.00177300000007</v>
      </c>
      <c r="S460">
        <v>456000</v>
      </c>
      <c r="T460">
        <v>-0.26844899999999999</v>
      </c>
      <c r="U460">
        <v>-507.31799999999998</v>
      </c>
      <c r="V460">
        <v>0</v>
      </c>
      <c r="W460">
        <f t="shared" si="38"/>
        <v>-400.00078800000006</v>
      </c>
      <c r="Y460">
        <v>456000</v>
      </c>
      <c r="Z460">
        <v>-0.47883700000000001</v>
      </c>
      <c r="AA460">
        <v>-101.521</v>
      </c>
      <c r="AB460">
        <v>0</v>
      </c>
      <c r="AC460">
        <f t="shared" si="39"/>
        <v>0</v>
      </c>
    </row>
    <row r="461" spans="1:29" x14ac:dyDescent="0.3">
      <c r="A461">
        <v>457000</v>
      </c>
      <c r="B461">
        <v>0.14193900000000001</v>
      </c>
      <c r="C461">
        <v>-1911.91</v>
      </c>
      <c r="D461">
        <v>0</v>
      </c>
      <c r="E461">
        <f t="shared" si="35"/>
        <v>-1900.0037430000002</v>
      </c>
      <c r="G461">
        <v>457000</v>
      </c>
      <c r="H461">
        <v>6.99346E-2</v>
      </c>
      <c r="I461">
        <v>-1511.97</v>
      </c>
      <c r="J461">
        <v>0</v>
      </c>
      <c r="K461">
        <f t="shared" si="36"/>
        <v>-1400.0027580000001</v>
      </c>
      <c r="M461">
        <v>457000</v>
      </c>
      <c r="N461">
        <v>-0.199739</v>
      </c>
      <c r="O461">
        <v>-910.88400000000001</v>
      </c>
      <c r="P461">
        <v>0</v>
      </c>
      <c r="Q461">
        <f t="shared" si="37"/>
        <v>-900.00177300000007</v>
      </c>
      <c r="S461">
        <v>457000</v>
      </c>
      <c r="T461">
        <v>-0.27068999999999999</v>
      </c>
      <c r="U461">
        <v>-507.30200000000002</v>
      </c>
      <c r="V461">
        <v>0</v>
      </c>
      <c r="W461">
        <f t="shared" si="38"/>
        <v>-400.00078800000006</v>
      </c>
      <c r="Y461">
        <v>457000</v>
      </c>
      <c r="Z461">
        <v>-0.48065799999999997</v>
      </c>
      <c r="AA461">
        <v>-101.518</v>
      </c>
      <c r="AB461">
        <v>0</v>
      </c>
      <c r="AC461">
        <f t="shared" si="39"/>
        <v>0</v>
      </c>
    </row>
    <row r="462" spans="1:29" x14ac:dyDescent="0.3">
      <c r="A462">
        <v>458000</v>
      </c>
      <c r="B462">
        <v>0.14194399999999999</v>
      </c>
      <c r="C462">
        <v>-1911.91</v>
      </c>
      <c r="D462">
        <v>0</v>
      </c>
      <c r="E462">
        <f t="shared" si="35"/>
        <v>-1900.0037430000002</v>
      </c>
      <c r="G462">
        <v>458000</v>
      </c>
      <c r="H462">
        <v>6.8632200000000004E-2</v>
      </c>
      <c r="I462">
        <v>-1511.97</v>
      </c>
      <c r="J462">
        <v>0</v>
      </c>
      <c r="K462">
        <f t="shared" si="36"/>
        <v>-1400.0027580000001</v>
      </c>
      <c r="M462">
        <v>458000</v>
      </c>
      <c r="N462">
        <v>-0.20188400000000001</v>
      </c>
      <c r="O462">
        <v>-910.86800000000005</v>
      </c>
      <c r="P462">
        <v>0</v>
      </c>
      <c r="Q462">
        <f t="shared" si="37"/>
        <v>-900.00177300000007</v>
      </c>
      <c r="S462">
        <v>458000</v>
      </c>
      <c r="T462">
        <v>-0.27293099999999998</v>
      </c>
      <c r="U462">
        <v>-507.28699999999998</v>
      </c>
      <c r="V462">
        <v>0</v>
      </c>
      <c r="W462">
        <f t="shared" si="38"/>
        <v>-400.00078800000006</v>
      </c>
      <c r="Y462">
        <v>458000</v>
      </c>
      <c r="Z462">
        <v>-0.48248000000000002</v>
      </c>
      <c r="AA462">
        <v>-101.515</v>
      </c>
      <c r="AB462">
        <v>0</v>
      </c>
      <c r="AC462">
        <f t="shared" si="39"/>
        <v>0</v>
      </c>
    </row>
    <row r="463" spans="1:29" x14ac:dyDescent="0.3">
      <c r="A463">
        <v>459000</v>
      </c>
      <c r="B463">
        <v>0.141955</v>
      </c>
      <c r="C463">
        <v>-1911.91</v>
      </c>
      <c r="D463">
        <v>0</v>
      </c>
      <c r="E463">
        <f t="shared" si="35"/>
        <v>-1900.0037430000002</v>
      </c>
      <c r="G463">
        <v>459000</v>
      </c>
      <c r="H463">
        <v>6.7315600000000003E-2</v>
      </c>
      <c r="I463">
        <v>-1511.96</v>
      </c>
      <c r="J463">
        <v>0</v>
      </c>
      <c r="K463">
        <f t="shared" si="36"/>
        <v>-1400.0027580000001</v>
      </c>
      <c r="M463">
        <v>459000</v>
      </c>
      <c r="N463">
        <v>-0.20403299999999999</v>
      </c>
      <c r="O463">
        <v>-910.851</v>
      </c>
      <c r="P463">
        <v>0</v>
      </c>
      <c r="Q463">
        <f t="shared" si="37"/>
        <v>-900.00177300000007</v>
      </c>
      <c r="S463">
        <v>459000</v>
      </c>
      <c r="T463">
        <v>-0.27517200000000003</v>
      </c>
      <c r="U463">
        <v>-507.27199999999999</v>
      </c>
      <c r="V463">
        <v>0</v>
      </c>
      <c r="W463">
        <f t="shared" si="38"/>
        <v>-400.00078800000006</v>
      </c>
      <c r="Y463">
        <v>459000</v>
      </c>
      <c r="Z463">
        <v>-0.48430400000000001</v>
      </c>
      <c r="AA463">
        <v>-101.512</v>
      </c>
      <c r="AB463">
        <v>0</v>
      </c>
      <c r="AC463">
        <f t="shared" si="39"/>
        <v>0</v>
      </c>
    </row>
    <row r="464" spans="1:29" x14ac:dyDescent="0.3">
      <c r="A464">
        <v>460000</v>
      </c>
      <c r="B464">
        <v>0.141954</v>
      </c>
      <c r="C464">
        <v>-1911.92</v>
      </c>
      <c r="D464">
        <v>0</v>
      </c>
      <c r="E464">
        <f t="shared" si="35"/>
        <v>-1900.0037430000002</v>
      </c>
      <c r="G464">
        <v>460000</v>
      </c>
      <c r="H464">
        <v>6.5995600000000001E-2</v>
      </c>
      <c r="I464">
        <v>-1511.96</v>
      </c>
      <c r="J464">
        <v>0</v>
      </c>
      <c r="K464">
        <f t="shared" si="36"/>
        <v>-1400.0027580000001</v>
      </c>
      <c r="M464">
        <v>460000</v>
      </c>
      <c r="N464">
        <v>-0.206175</v>
      </c>
      <c r="O464">
        <v>-910.83500000000004</v>
      </c>
      <c r="P464">
        <v>0</v>
      </c>
      <c r="Q464">
        <f t="shared" si="37"/>
        <v>-900.00177300000007</v>
      </c>
      <c r="S464">
        <v>460000</v>
      </c>
      <c r="T464">
        <v>-0.27741100000000002</v>
      </c>
      <c r="U464">
        <v>-507.25700000000001</v>
      </c>
      <c r="V464">
        <v>0</v>
      </c>
      <c r="W464">
        <f t="shared" si="38"/>
        <v>-400.00078800000006</v>
      </c>
      <c r="Y464">
        <v>460000</v>
      </c>
      <c r="Z464">
        <v>-0.48612899999999998</v>
      </c>
      <c r="AA464">
        <v>-101.509</v>
      </c>
      <c r="AB464">
        <v>0</v>
      </c>
      <c r="AC464">
        <f t="shared" si="39"/>
        <v>0</v>
      </c>
    </row>
    <row r="465" spans="1:29" x14ac:dyDescent="0.3">
      <c r="A465">
        <v>461000</v>
      </c>
      <c r="B465">
        <v>0.14191899999999999</v>
      </c>
      <c r="C465">
        <v>-1911.92</v>
      </c>
      <c r="D465">
        <v>0</v>
      </c>
      <c r="E465">
        <f t="shared" si="35"/>
        <v>-1900.0037430000002</v>
      </c>
      <c r="G465">
        <v>461000</v>
      </c>
      <c r="H465">
        <v>6.4681299999999997E-2</v>
      </c>
      <c r="I465">
        <v>-1511.96</v>
      </c>
      <c r="J465">
        <v>0</v>
      </c>
      <c r="K465">
        <f t="shared" si="36"/>
        <v>-1400.0027580000001</v>
      </c>
      <c r="M465">
        <v>461000</v>
      </c>
      <c r="N465">
        <v>-0.20830399999999999</v>
      </c>
      <c r="O465">
        <v>-910.82</v>
      </c>
      <c r="P465">
        <v>0</v>
      </c>
      <c r="Q465">
        <f t="shared" si="37"/>
        <v>-900.00177300000007</v>
      </c>
      <c r="S465">
        <v>461000</v>
      </c>
      <c r="T465">
        <v>-0.27965099999999998</v>
      </c>
      <c r="U465">
        <v>-507.24299999999999</v>
      </c>
      <c r="V465">
        <v>0</v>
      </c>
      <c r="W465">
        <f t="shared" si="38"/>
        <v>-400.00078800000006</v>
      </c>
      <c r="Y465">
        <v>461000</v>
      </c>
      <c r="Z465">
        <v>-0.487956</v>
      </c>
      <c r="AA465">
        <v>-101.506</v>
      </c>
      <c r="AB465">
        <v>0</v>
      </c>
      <c r="AC465">
        <f t="shared" si="39"/>
        <v>0</v>
      </c>
    </row>
    <row r="466" spans="1:29" x14ac:dyDescent="0.3">
      <c r="A466">
        <v>462000</v>
      </c>
      <c r="B466">
        <v>0.14189099999999999</v>
      </c>
      <c r="C466">
        <v>-1911.92</v>
      </c>
      <c r="D466">
        <v>0</v>
      </c>
      <c r="E466">
        <f t="shared" si="35"/>
        <v>-1900.0037430000002</v>
      </c>
      <c r="G466">
        <v>462000</v>
      </c>
      <c r="H466">
        <v>6.3358300000000006E-2</v>
      </c>
      <c r="I466">
        <v>-1511.96</v>
      </c>
      <c r="J466">
        <v>0</v>
      </c>
      <c r="K466">
        <f t="shared" si="36"/>
        <v>-1400.0027580000001</v>
      </c>
      <c r="M466">
        <v>462000</v>
      </c>
      <c r="N466">
        <v>-0.21043999999999999</v>
      </c>
      <c r="O466">
        <v>-910.80399999999997</v>
      </c>
      <c r="P466">
        <v>0</v>
      </c>
      <c r="Q466">
        <f t="shared" si="37"/>
        <v>-900.00177300000007</v>
      </c>
      <c r="S466">
        <v>462000</v>
      </c>
      <c r="T466">
        <v>-0.28189199999999998</v>
      </c>
      <c r="U466">
        <v>-507.22800000000001</v>
      </c>
      <c r="V466">
        <v>0</v>
      </c>
      <c r="W466">
        <f t="shared" si="38"/>
        <v>-400.00078800000006</v>
      </c>
      <c r="Y466">
        <v>462000</v>
      </c>
      <c r="Z466">
        <v>-0.489786</v>
      </c>
      <c r="AA466">
        <v>-101.503</v>
      </c>
      <c r="AB466">
        <v>0</v>
      </c>
      <c r="AC466">
        <f t="shared" si="39"/>
        <v>0</v>
      </c>
    </row>
    <row r="467" spans="1:29" x14ac:dyDescent="0.3">
      <c r="A467">
        <v>463000</v>
      </c>
      <c r="B467">
        <v>0.141846</v>
      </c>
      <c r="C467">
        <v>-1911.92</v>
      </c>
      <c r="D467">
        <v>0</v>
      </c>
      <c r="E467">
        <f t="shared" si="35"/>
        <v>-1900.0037430000002</v>
      </c>
      <c r="G467">
        <v>463000</v>
      </c>
      <c r="H467">
        <v>6.2049399999999998E-2</v>
      </c>
      <c r="I467">
        <v>-1511.95</v>
      </c>
      <c r="J467">
        <v>0</v>
      </c>
      <c r="K467">
        <f t="shared" si="36"/>
        <v>-1400.0027580000001</v>
      </c>
      <c r="M467">
        <v>463000</v>
      </c>
      <c r="N467">
        <v>-0.21256700000000001</v>
      </c>
      <c r="O467">
        <v>-910.78800000000001</v>
      </c>
      <c r="P467">
        <v>0</v>
      </c>
      <c r="Q467">
        <f t="shared" si="37"/>
        <v>-900.00177300000007</v>
      </c>
      <c r="S467">
        <v>463000</v>
      </c>
      <c r="T467">
        <v>-0.284132</v>
      </c>
      <c r="U467">
        <v>-507.21300000000002</v>
      </c>
      <c r="V467">
        <v>0</v>
      </c>
      <c r="W467">
        <f t="shared" si="38"/>
        <v>-400.00078800000006</v>
      </c>
      <c r="Y467">
        <v>463000</v>
      </c>
      <c r="Z467">
        <v>-0.491616</v>
      </c>
      <c r="AA467">
        <v>-101.5</v>
      </c>
      <c r="AB467">
        <v>0</v>
      </c>
      <c r="AC467">
        <f t="shared" si="39"/>
        <v>0</v>
      </c>
    </row>
    <row r="468" spans="1:29" x14ac:dyDescent="0.3">
      <c r="A468">
        <v>464000</v>
      </c>
      <c r="B468">
        <v>0.14180999999999999</v>
      </c>
      <c r="C468">
        <v>-1911.93</v>
      </c>
      <c r="D468">
        <v>0</v>
      </c>
      <c r="E468">
        <f t="shared" si="35"/>
        <v>-1900.0037430000002</v>
      </c>
      <c r="G468">
        <v>464000</v>
      </c>
      <c r="H468">
        <v>6.0736699999999998E-2</v>
      </c>
      <c r="I468">
        <v>-1511.95</v>
      </c>
      <c r="J468">
        <v>0</v>
      </c>
      <c r="K468">
        <f t="shared" si="36"/>
        <v>-1400.0027580000001</v>
      </c>
      <c r="M468">
        <v>464000</v>
      </c>
      <c r="N468">
        <v>-0.214697</v>
      </c>
      <c r="O468">
        <v>-910.77200000000005</v>
      </c>
      <c r="P468">
        <v>0</v>
      </c>
      <c r="Q468">
        <f t="shared" si="37"/>
        <v>-900.00177300000007</v>
      </c>
      <c r="S468">
        <v>464000</v>
      </c>
      <c r="T468">
        <v>-0.28637200000000002</v>
      </c>
      <c r="U468">
        <v>-507.19799999999998</v>
      </c>
      <c r="V468">
        <v>0</v>
      </c>
      <c r="W468">
        <f t="shared" si="38"/>
        <v>-400.00078800000006</v>
      </c>
      <c r="Y468">
        <v>464000</v>
      </c>
      <c r="Z468">
        <v>-0.493448</v>
      </c>
      <c r="AA468">
        <v>-101.497</v>
      </c>
      <c r="AB468">
        <v>0</v>
      </c>
      <c r="AC468">
        <f t="shared" si="39"/>
        <v>0</v>
      </c>
    </row>
    <row r="469" spans="1:29" x14ac:dyDescent="0.3">
      <c r="A469">
        <v>465000</v>
      </c>
      <c r="B469">
        <v>0.14178099999999999</v>
      </c>
      <c r="C469">
        <v>-1911.93</v>
      </c>
      <c r="D469">
        <v>0</v>
      </c>
      <c r="E469">
        <f t="shared" si="35"/>
        <v>-1900.0037430000002</v>
      </c>
      <c r="G469">
        <v>465000</v>
      </c>
      <c r="H469">
        <v>5.9412899999999998E-2</v>
      </c>
      <c r="I469">
        <v>-1511.95</v>
      </c>
      <c r="J469">
        <v>0</v>
      </c>
      <c r="K469">
        <f t="shared" si="36"/>
        <v>-1400.0027580000001</v>
      </c>
      <c r="M469">
        <v>465000</v>
      </c>
      <c r="N469">
        <v>-0.21682799999999999</v>
      </c>
      <c r="O469">
        <v>-910.75599999999997</v>
      </c>
      <c r="P469">
        <v>0</v>
      </c>
      <c r="Q469">
        <f t="shared" si="37"/>
        <v>-900.00177300000007</v>
      </c>
      <c r="S469">
        <v>465000</v>
      </c>
      <c r="T469">
        <v>-0.28861199999999998</v>
      </c>
      <c r="U469">
        <v>-507.18400000000003</v>
      </c>
      <c r="V469">
        <v>0</v>
      </c>
      <c r="W469">
        <f t="shared" si="38"/>
        <v>-400.00078800000006</v>
      </c>
      <c r="Y469">
        <v>465000</v>
      </c>
      <c r="Z469">
        <v>-0.49528100000000003</v>
      </c>
      <c r="AA469">
        <v>-101.494</v>
      </c>
      <c r="AB469">
        <v>0</v>
      </c>
      <c r="AC469">
        <f t="shared" si="39"/>
        <v>0</v>
      </c>
    </row>
    <row r="470" spans="1:29" x14ac:dyDescent="0.3">
      <c r="A470">
        <v>466000</v>
      </c>
      <c r="B470">
        <v>0.14171900000000001</v>
      </c>
      <c r="C470">
        <v>-1911.93</v>
      </c>
      <c r="D470">
        <v>0</v>
      </c>
      <c r="E470">
        <f t="shared" si="35"/>
        <v>-1900.0037430000002</v>
      </c>
      <c r="G470">
        <v>466000</v>
      </c>
      <c r="H470">
        <v>5.8092999999999999E-2</v>
      </c>
      <c r="I470">
        <v>-1511.95</v>
      </c>
      <c r="J470">
        <v>0</v>
      </c>
      <c r="K470">
        <f t="shared" si="36"/>
        <v>-1400.0027580000001</v>
      </c>
      <c r="M470">
        <v>466000</v>
      </c>
      <c r="N470">
        <v>-0.218946</v>
      </c>
      <c r="O470">
        <v>-910.74099999999999</v>
      </c>
      <c r="P470">
        <v>0</v>
      </c>
      <c r="Q470">
        <f t="shared" si="37"/>
        <v>-900.00177300000007</v>
      </c>
      <c r="S470">
        <v>466000</v>
      </c>
      <c r="T470">
        <v>-0.29085100000000003</v>
      </c>
      <c r="U470">
        <v>-507.16899999999998</v>
      </c>
      <c r="V470">
        <v>0</v>
      </c>
      <c r="W470">
        <f t="shared" si="38"/>
        <v>-400.00078800000006</v>
      </c>
      <c r="Y470">
        <v>466000</v>
      </c>
      <c r="Z470">
        <v>-0.49711699999999998</v>
      </c>
      <c r="AA470">
        <v>-101.491</v>
      </c>
      <c r="AB470">
        <v>0</v>
      </c>
      <c r="AC470">
        <f t="shared" si="39"/>
        <v>0</v>
      </c>
    </row>
    <row r="471" spans="1:29" x14ac:dyDescent="0.3">
      <c r="A471">
        <v>467000</v>
      </c>
      <c r="B471">
        <v>0.141648</v>
      </c>
      <c r="C471">
        <v>-1911.93</v>
      </c>
      <c r="D471">
        <v>0</v>
      </c>
      <c r="E471">
        <f t="shared" si="35"/>
        <v>-1900.0037430000002</v>
      </c>
      <c r="G471">
        <v>467000</v>
      </c>
      <c r="H471">
        <v>5.6766200000000003E-2</v>
      </c>
      <c r="I471">
        <v>-1511.94</v>
      </c>
      <c r="J471">
        <v>0</v>
      </c>
      <c r="K471">
        <f t="shared" si="36"/>
        <v>-1400.0027580000001</v>
      </c>
      <c r="M471">
        <v>467000</v>
      </c>
      <c r="N471">
        <v>-0.22106200000000001</v>
      </c>
      <c r="O471">
        <v>-910.72500000000002</v>
      </c>
      <c r="P471">
        <v>0</v>
      </c>
      <c r="Q471">
        <f t="shared" si="37"/>
        <v>-900.00177300000007</v>
      </c>
      <c r="S471">
        <v>467000</v>
      </c>
      <c r="T471">
        <v>-0.29309000000000002</v>
      </c>
      <c r="U471">
        <v>-507.15499999999997</v>
      </c>
      <c r="V471">
        <v>0</v>
      </c>
      <c r="W471">
        <f t="shared" si="38"/>
        <v>-400.00078800000006</v>
      </c>
      <c r="Y471">
        <v>467000</v>
      </c>
      <c r="Z471">
        <v>-0.49895299999999998</v>
      </c>
      <c r="AA471">
        <v>-101.488</v>
      </c>
      <c r="AB471">
        <v>0</v>
      </c>
      <c r="AC471">
        <f t="shared" si="39"/>
        <v>0</v>
      </c>
    </row>
    <row r="472" spans="1:29" x14ac:dyDescent="0.3">
      <c r="A472">
        <v>468000</v>
      </c>
      <c r="B472">
        <v>0.141565</v>
      </c>
      <c r="C472">
        <v>-1911.94</v>
      </c>
      <c r="D472">
        <v>0</v>
      </c>
      <c r="E472">
        <f t="shared" si="35"/>
        <v>-1900.0037430000002</v>
      </c>
      <c r="G472">
        <v>468000</v>
      </c>
      <c r="H472">
        <v>5.5443199999999998E-2</v>
      </c>
      <c r="I472">
        <v>-1511.94</v>
      </c>
      <c r="J472">
        <v>0</v>
      </c>
      <c r="K472">
        <f t="shared" si="36"/>
        <v>-1400.0027580000001</v>
      </c>
      <c r="M472">
        <v>468000</v>
      </c>
      <c r="N472">
        <v>-0.22317500000000001</v>
      </c>
      <c r="O472">
        <v>-910.71</v>
      </c>
      <c r="P472">
        <v>0</v>
      </c>
      <c r="Q472">
        <f t="shared" si="37"/>
        <v>-900.00177300000007</v>
      </c>
      <c r="S472">
        <v>468000</v>
      </c>
      <c r="T472">
        <v>-0.29532999999999998</v>
      </c>
      <c r="U472">
        <v>-507.14</v>
      </c>
      <c r="V472">
        <v>0</v>
      </c>
      <c r="W472">
        <f t="shared" si="38"/>
        <v>-400.00078800000006</v>
      </c>
      <c r="Y472">
        <v>468000</v>
      </c>
      <c r="Z472">
        <v>-0.50079099999999999</v>
      </c>
      <c r="AA472">
        <v>-101.485</v>
      </c>
      <c r="AB472">
        <v>0</v>
      </c>
      <c r="AC472">
        <f t="shared" si="39"/>
        <v>0</v>
      </c>
    </row>
    <row r="473" spans="1:29" x14ac:dyDescent="0.3">
      <c r="A473">
        <v>469000</v>
      </c>
      <c r="B473">
        <v>0.141481</v>
      </c>
      <c r="C473">
        <v>-1911.94</v>
      </c>
      <c r="D473">
        <v>0</v>
      </c>
      <c r="E473">
        <f t="shared" si="35"/>
        <v>-1900.0037430000002</v>
      </c>
      <c r="G473">
        <v>469000</v>
      </c>
      <c r="H473">
        <v>5.4126899999999999E-2</v>
      </c>
      <c r="I473">
        <v>-1511.94</v>
      </c>
      <c r="J473">
        <v>0</v>
      </c>
      <c r="K473">
        <f t="shared" si="36"/>
        <v>-1400.0027580000001</v>
      </c>
      <c r="M473">
        <v>469000</v>
      </c>
      <c r="N473">
        <v>-0.22528699999999999</v>
      </c>
      <c r="O473">
        <v>-910.69399999999996</v>
      </c>
      <c r="P473">
        <v>0</v>
      </c>
      <c r="Q473">
        <f t="shared" si="37"/>
        <v>-900.00177300000007</v>
      </c>
      <c r="S473">
        <v>469000</v>
      </c>
      <c r="T473">
        <v>-0.29756899999999997</v>
      </c>
      <c r="U473">
        <v>-507.12599999999998</v>
      </c>
      <c r="V473">
        <v>0</v>
      </c>
      <c r="W473">
        <f t="shared" si="38"/>
        <v>-400.00078800000006</v>
      </c>
      <c r="Y473">
        <v>469000</v>
      </c>
      <c r="Z473">
        <v>-0.50263100000000005</v>
      </c>
      <c r="AA473">
        <v>-101.482</v>
      </c>
      <c r="AB473">
        <v>0</v>
      </c>
      <c r="AC473">
        <f t="shared" si="39"/>
        <v>0</v>
      </c>
    </row>
    <row r="474" spans="1:29" x14ac:dyDescent="0.3">
      <c r="A474">
        <v>470000</v>
      </c>
      <c r="B474">
        <v>0.14140800000000001</v>
      </c>
      <c r="C474">
        <v>-1911.94</v>
      </c>
      <c r="D474">
        <v>0</v>
      </c>
      <c r="E474">
        <f t="shared" si="35"/>
        <v>-1900.0037430000002</v>
      </c>
      <c r="G474">
        <v>470000</v>
      </c>
      <c r="H474">
        <v>5.2809200000000001E-2</v>
      </c>
      <c r="I474">
        <v>-1511.93</v>
      </c>
      <c r="J474">
        <v>0</v>
      </c>
      <c r="K474">
        <f t="shared" si="36"/>
        <v>-1400.0027580000001</v>
      </c>
      <c r="M474">
        <v>470000</v>
      </c>
      <c r="N474">
        <v>-0.22739799999999999</v>
      </c>
      <c r="O474">
        <v>-910.67899999999997</v>
      </c>
      <c r="P474">
        <v>0</v>
      </c>
      <c r="Q474">
        <f t="shared" si="37"/>
        <v>-900.00177300000007</v>
      </c>
      <c r="S474">
        <v>470000</v>
      </c>
      <c r="T474">
        <v>-0.29980800000000002</v>
      </c>
      <c r="U474">
        <v>-507.11200000000002</v>
      </c>
      <c r="V474">
        <v>0</v>
      </c>
      <c r="W474">
        <f t="shared" si="38"/>
        <v>-400.00078800000006</v>
      </c>
      <c r="Y474">
        <v>470000</v>
      </c>
      <c r="Z474">
        <v>-0.50447200000000003</v>
      </c>
      <c r="AA474">
        <v>-101.48</v>
      </c>
      <c r="AB474">
        <v>0</v>
      </c>
      <c r="AC474">
        <f t="shared" si="39"/>
        <v>0</v>
      </c>
    </row>
    <row r="475" spans="1:29" x14ac:dyDescent="0.3">
      <c r="A475">
        <v>471000</v>
      </c>
      <c r="B475">
        <v>0.14132900000000001</v>
      </c>
      <c r="C475">
        <v>-1911.94</v>
      </c>
      <c r="D475">
        <v>0</v>
      </c>
      <c r="E475">
        <f t="shared" si="35"/>
        <v>-1900.0037430000002</v>
      </c>
      <c r="G475">
        <v>471000</v>
      </c>
      <c r="H475">
        <v>5.14844E-2</v>
      </c>
      <c r="I475">
        <v>-1511.93</v>
      </c>
      <c r="J475">
        <v>0</v>
      </c>
      <c r="K475">
        <f t="shared" si="36"/>
        <v>-1400.0027580000001</v>
      </c>
      <c r="M475">
        <v>471000</v>
      </c>
      <c r="N475">
        <v>-0.22950799999999999</v>
      </c>
      <c r="O475">
        <v>-910.66300000000001</v>
      </c>
      <c r="P475">
        <v>0</v>
      </c>
      <c r="Q475">
        <f t="shared" si="37"/>
        <v>-900.00177300000007</v>
      </c>
      <c r="S475">
        <v>471000</v>
      </c>
      <c r="T475">
        <v>-0.30204799999999998</v>
      </c>
      <c r="U475">
        <v>-507.09699999999998</v>
      </c>
      <c r="V475">
        <v>0</v>
      </c>
      <c r="W475">
        <f t="shared" si="38"/>
        <v>-400.00078800000006</v>
      </c>
      <c r="Y475">
        <v>471000</v>
      </c>
      <c r="Z475">
        <v>-0.50631499999999996</v>
      </c>
      <c r="AA475">
        <v>-101.477</v>
      </c>
      <c r="AB475">
        <v>0</v>
      </c>
      <c r="AC475">
        <f t="shared" si="39"/>
        <v>0</v>
      </c>
    </row>
    <row r="476" spans="1:29" x14ac:dyDescent="0.3">
      <c r="A476">
        <v>472000</v>
      </c>
      <c r="B476">
        <v>0.14122599999999999</v>
      </c>
      <c r="C476">
        <v>-1911.94</v>
      </c>
      <c r="D476">
        <v>0</v>
      </c>
      <c r="E476">
        <f t="shared" si="35"/>
        <v>-1900.0037430000002</v>
      </c>
      <c r="G476">
        <v>472000</v>
      </c>
      <c r="H476">
        <v>5.0159799999999997E-2</v>
      </c>
      <c r="I476">
        <v>-1511.93</v>
      </c>
      <c r="J476">
        <v>0</v>
      </c>
      <c r="K476">
        <f t="shared" si="36"/>
        <v>-1400.0027580000001</v>
      </c>
      <c r="M476">
        <v>472000</v>
      </c>
      <c r="N476">
        <v>-0.23160800000000001</v>
      </c>
      <c r="O476">
        <v>-910.64800000000002</v>
      </c>
      <c r="P476">
        <v>0</v>
      </c>
      <c r="Q476">
        <f t="shared" si="37"/>
        <v>-900.00177300000007</v>
      </c>
      <c r="S476">
        <v>472000</v>
      </c>
      <c r="T476">
        <v>-0.304286</v>
      </c>
      <c r="U476">
        <v>-507.08300000000003</v>
      </c>
      <c r="V476">
        <v>0</v>
      </c>
      <c r="W476">
        <f t="shared" si="38"/>
        <v>-400.00078800000006</v>
      </c>
      <c r="Y476">
        <v>472000</v>
      </c>
      <c r="Z476">
        <v>-0.50815900000000003</v>
      </c>
      <c r="AA476">
        <v>-101.474</v>
      </c>
      <c r="AB476">
        <v>0</v>
      </c>
      <c r="AC476">
        <f t="shared" si="39"/>
        <v>0</v>
      </c>
    </row>
    <row r="477" spans="1:29" x14ac:dyDescent="0.3">
      <c r="A477">
        <v>473000</v>
      </c>
      <c r="B477">
        <v>0.14110700000000001</v>
      </c>
      <c r="C477">
        <v>-1911.95</v>
      </c>
      <c r="D477">
        <v>0</v>
      </c>
      <c r="E477">
        <f t="shared" si="35"/>
        <v>-1900.0037430000002</v>
      </c>
      <c r="G477">
        <v>473000</v>
      </c>
      <c r="H477">
        <v>4.8832100000000003E-2</v>
      </c>
      <c r="I477">
        <v>-1511.93</v>
      </c>
      <c r="J477">
        <v>0</v>
      </c>
      <c r="K477">
        <f t="shared" si="36"/>
        <v>-1400.0027580000001</v>
      </c>
      <c r="M477">
        <v>473000</v>
      </c>
      <c r="N477">
        <v>-0.23370299999999999</v>
      </c>
      <c r="O477">
        <v>-910.63300000000004</v>
      </c>
      <c r="P477">
        <v>0</v>
      </c>
      <c r="Q477">
        <f t="shared" si="37"/>
        <v>-900.00177300000007</v>
      </c>
      <c r="S477">
        <v>473000</v>
      </c>
      <c r="T477">
        <v>-0.30652499999999999</v>
      </c>
      <c r="U477">
        <v>-507.06900000000002</v>
      </c>
      <c r="V477">
        <v>0</v>
      </c>
      <c r="W477">
        <f t="shared" si="38"/>
        <v>-400.00078800000006</v>
      </c>
      <c r="Y477">
        <v>473000</v>
      </c>
      <c r="Z477">
        <v>-0.51000400000000001</v>
      </c>
      <c r="AA477">
        <v>-101.471</v>
      </c>
      <c r="AB477">
        <v>0</v>
      </c>
      <c r="AC477">
        <f t="shared" si="39"/>
        <v>0</v>
      </c>
    </row>
    <row r="478" spans="1:29" x14ac:dyDescent="0.3">
      <c r="A478">
        <v>474000</v>
      </c>
      <c r="B478">
        <v>0.140986</v>
      </c>
      <c r="C478">
        <v>-1911.95</v>
      </c>
      <c r="D478">
        <v>0</v>
      </c>
      <c r="E478">
        <f t="shared" si="35"/>
        <v>-1900.0037430000002</v>
      </c>
      <c r="G478">
        <v>474000</v>
      </c>
      <c r="H478">
        <v>4.7503900000000002E-2</v>
      </c>
      <c r="I478">
        <v>-1511.92</v>
      </c>
      <c r="J478">
        <v>0</v>
      </c>
      <c r="K478">
        <f t="shared" si="36"/>
        <v>-1400.0027580000001</v>
      </c>
      <c r="M478">
        <v>474000</v>
      </c>
      <c r="N478">
        <v>-0.23580100000000001</v>
      </c>
      <c r="O478">
        <v>-910.61800000000005</v>
      </c>
      <c r="P478">
        <v>0</v>
      </c>
      <c r="Q478">
        <f t="shared" si="37"/>
        <v>-900.00177300000007</v>
      </c>
      <c r="S478">
        <v>474000</v>
      </c>
      <c r="T478">
        <v>-0.30876399999999998</v>
      </c>
      <c r="U478">
        <v>-507.05500000000001</v>
      </c>
      <c r="V478">
        <v>0</v>
      </c>
      <c r="W478">
        <f t="shared" si="38"/>
        <v>-400.00078800000006</v>
      </c>
      <c r="Y478">
        <v>474000</v>
      </c>
      <c r="Z478">
        <v>-0.51185099999999994</v>
      </c>
      <c r="AA478">
        <v>-101.468</v>
      </c>
      <c r="AB478">
        <v>0</v>
      </c>
      <c r="AC478">
        <f t="shared" si="39"/>
        <v>0</v>
      </c>
    </row>
    <row r="479" spans="1:29" x14ac:dyDescent="0.3">
      <c r="A479">
        <v>475000</v>
      </c>
      <c r="B479">
        <v>0.14086299999999999</v>
      </c>
      <c r="C479">
        <v>-1911.95</v>
      </c>
      <c r="D479">
        <v>0</v>
      </c>
      <c r="E479">
        <f t="shared" si="35"/>
        <v>-1900.0037430000002</v>
      </c>
      <c r="G479">
        <v>475000</v>
      </c>
      <c r="H479">
        <v>4.6188100000000003E-2</v>
      </c>
      <c r="I479">
        <v>-1511.92</v>
      </c>
      <c r="J479">
        <v>0</v>
      </c>
      <c r="K479">
        <f t="shared" si="36"/>
        <v>-1400.0027580000001</v>
      </c>
      <c r="M479">
        <v>475000</v>
      </c>
      <c r="N479">
        <v>-0.23789199999999999</v>
      </c>
      <c r="O479">
        <v>-910.60299999999995</v>
      </c>
      <c r="P479">
        <v>0</v>
      </c>
      <c r="Q479">
        <f t="shared" si="37"/>
        <v>-900.00177300000007</v>
      </c>
      <c r="S479">
        <v>475000</v>
      </c>
      <c r="T479">
        <v>-0.311002</v>
      </c>
      <c r="U479">
        <v>-507.041</v>
      </c>
      <c r="V479">
        <v>0</v>
      </c>
      <c r="W479">
        <f t="shared" si="38"/>
        <v>-400.00078800000006</v>
      </c>
      <c r="Y479">
        <v>475000</v>
      </c>
      <c r="Z479">
        <v>-0.51369900000000002</v>
      </c>
      <c r="AA479">
        <v>-101.465</v>
      </c>
      <c r="AB479">
        <v>0</v>
      </c>
      <c r="AC479">
        <f t="shared" si="39"/>
        <v>0</v>
      </c>
    </row>
    <row r="480" spans="1:29" x14ac:dyDescent="0.3">
      <c r="A480">
        <v>476000</v>
      </c>
      <c r="B480">
        <v>0.14075499999999999</v>
      </c>
      <c r="C480">
        <v>-1911.95</v>
      </c>
      <c r="D480">
        <v>0</v>
      </c>
      <c r="E480">
        <f t="shared" si="35"/>
        <v>-1900.0037430000002</v>
      </c>
      <c r="G480">
        <v>476000</v>
      </c>
      <c r="H480">
        <v>4.4865099999999998E-2</v>
      </c>
      <c r="I480">
        <v>-1511.92</v>
      </c>
      <c r="J480">
        <v>0</v>
      </c>
      <c r="K480">
        <f t="shared" si="36"/>
        <v>-1400.0027580000001</v>
      </c>
      <c r="M480">
        <v>476000</v>
      </c>
      <c r="N480">
        <v>-0.239986</v>
      </c>
      <c r="O480">
        <v>-910.58799999999997</v>
      </c>
      <c r="P480">
        <v>0</v>
      </c>
      <c r="Q480">
        <f t="shared" si="37"/>
        <v>-900.00177300000007</v>
      </c>
      <c r="S480">
        <v>476000</v>
      </c>
      <c r="T480">
        <v>-0.31324099999999999</v>
      </c>
      <c r="U480">
        <v>-507.02699999999999</v>
      </c>
      <c r="V480">
        <v>0</v>
      </c>
      <c r="W480">
        <f t="shared" si="38"/>
        <v>-400.00078800000006</v>
      </c>
      <c r="Y480">
        <v>476000</v>
      </c>
      <c r="Z480">
        <v>-0.51554900000000004</v>
      </c>
      <c r="AA480">
        <v>-101.462</v>
      </c>
      <c r="AB480">
        <v>0</v>
      </c>
      <c r="AC480">
        <f t="shared" si="39"/>
        <v>0</v>
      </c>
    </row>
    <row r="481" spans="1:29" x14ac:dyDescent="0.3">
      <c r="A481">
        <v>477000</v>
      </c>
      <c r="B481">
        <v>0.14063300000000001</v>
      </c>
      <c r="C481">
        <v>-1911.95</v>
      </c>
      <c r="D481">
        <v>0</v>
      </c>
      <c r="E481">
        <f t="shared" si="35"/>
        <v>-1900.0037430000002</v>
      </c>
      <c r="G481">
        <v>477000</v>
      </c>
      <c r="H481">
        <v>4.3540099999999998E-2</v>
      </c>
      <c r="I481">
        <v>-1511.92</v>
      </c>
      <c r="J481">
        <v>0</v>
      </c>
      <c r="K481">
        <f t="shared" si="36"/>
        <v>-1400.0027580000001</v>
      </c>
      <c r="M481">
        <v>477000</v>
      </c>
      <c r="N481">
        <v>-0.24207600000000001</v>
      </c>
      <c r="O481">
        <v>-910.572</v>
      </c>
      <c r="P481">
        <v>0</v>
      </c>
      <c r="Q481">
        <f t="shared" si="37"/>
        <v>-900.00177300000007</v>
      </c>
      <c r="S481">
        <v>477000</v>
      </c>
      <c r="T481">
        <v>-0.31547900000000001</v>
      </c>
      <c r="U481">
        <v>-507.01299999999998</v>
      </c>
      <c r="V481">
        <v>0</v>
      </c>
      <c r="W481">
        <f t="shared" si="38"/>
        <v>-400.00078800000006</v>
      </c>
      <c r="Y481">
        <v>477000</v>
      </c>
      <c r="Z481">
        <v>-0.51739900000000005</v>
      </c>
      <c r="AA481">
        <v>-101.46</v>
      </c>
      <c r="AB481">
        <v>0</v>
      </c>
      <c r="AC481">
        <f t="shared" si="39"/>
        <v>0</v>
      </c>
    </row>
    <row r="482" spans="1:29" x14ac:dyDescent="0.3">
      <c r="A482">
        <v>478000</v>
      </c>
      <c r="B482">
        <v>0.140483</v>
      </c>
      <c r="C482">
        <v>-1911.95</v>
      </c>
      <c r="D482">
        <v>0</v>
      </c>
      <c r="E482">
        <f t="shared" si="35"/>
        <v>-1900.0037430000002</v>
      </c>
      <c r="G482">
        <v>478000</v>
      </c>
      <c r="H482">
        <v>4.2218100000000001E-2</v>
      </c>
      <c r="I482">
        <v>-1511.91</v>
      </c>
      <c r="J482">
        <v>0</v>
      </c>
      <c r="K482">
        <f t="shared" si="36"/>
        <v>-1400.0027580000001</v>
      </c>
      <c r="M482">
        <v>478000</v>
      </c>
      <c r="N482">
        <v>-0.24415300000000001</v>
      </c>
      <c r="O482">
        <v>-910.55799999999999</v>
      </c>
      <c r="P482">
        <v>0</v>
      </c>
      <c r="Q482">
        <f t="shared" si="37"/>
        <v>-900.00177300000007</v>
      </c>
      <c r="S482">
        <v>478000</v>
      </c>
      <c r="T482">
        <v>-0.31771700000000003</v>
      </c>
      <c r="U482">
        <v>-507</v>
      </c>
      <c r="V482">
        <v>0</v>
      </c>
      <c r="W482">
        <f t="shared" si="38"/>
        <v>-400.00078800000006</v>
      </c>
      <c r="Y482">
        <v>478000</v>
      </c>
      <c r="Z482">
        <v>-0.51925200000000005</v>
      </c>
      <c r="AA482">
        <v>-101.45699999999999</v>
      </c>
      <c r="AB482">
        <v>0</v>
      </c>
      <c r="AC482">
        <f t="shared" si="39"/>
        <v>0</v>
      </c>
    </row>
    <row r="483" spans="1:29" x14ac:dyDescent="0.3">
      <c r="A483">
        <v>479000</v>
      </c>
      <c r="B483">
        <v>0.14033200000000001</v>
      </c>
      <c r="C483">
        <v>-1911.96</v>
      </c>
      <c r="D483">
        <v>0</v>
      </c>
      <c r="E483">
        <f t="shared" si="35"/>
        <v>-1900.0037430000002</v>
      </c>
      <c r="G483">
        <v>479000</v>
      </c>
      <c r="H483">
        <v>4.0884499999999997E-2</v>
      </c>
      <c r="I483">
        <v>-1511.91</v>
      </c>
      <c r="J483">
        <v>0</v>
      </c>
      <c r="K483">
        <f t="shared" si="36"/>
        <v>-1400.0027580000001</v>
      </c>
      <c r="M483">
        <v>479000</v>
      </c>
      <c r="N483">
        <v>-0.24623400000000001</v>
      </c>
      <c r="O483">
        <v>-910.54300000000001</v>
      </c>
      <c r="P483">
        <v>0</v>
      </c>
      <c r="Q483">
        <f t="shared" si="37"/>
        <v>-900.00177300000007</v>
      </c>
      <c r="S483">
        <v>479000</v>
      </c>
      <c r="T483">
        <v>-0.31995499999999999</v>
      </c>
      <c r="U483">
        <v>-506.98599999999999</v>
      </c>
      <c r="V483">
        <v>0</v>
      </c>
      <c r="W483">
        <f t="shared" si="38"/>
        <v>-400.00078800000006</v>
      </c>
      <c r="Y483">
        <v>479000</v>
      </c>
      <c r="Z483">
        <v>-0.52110500000000004</v>
      </c>
      <c r="AA483">
        <v>-101.45399999999999</v>
      </c>
      <c r="AB483">
        <v>0</v>
      </c>
      <c r="AC483">
        <f t="shared" si="39"/>
        <v>0</v>
      </c>
    </row>
    <row r="484" spans="1:29" x14ac:dyDescent="0.3">
      <c r="A484">
        <v>480000</v>
      </c>
      <c r="B484">
        <v>0.14016899999999999</v>
      </c>
      <c r="C484">
        <v>-1911.96</v>
      </c>
      <c r="D484">
        <v>0</v>
      </c>
      <c r="E484">
        <f t="shared" si="35"/>
        <v>-1900.0037430000002</v>
      </c>
      <c r="G484">
        <v>480000</v>
      </c>
      <c r="H484">
        <v>3.9561199999999998E-2</v>
      </c>
      <c r="I484">
        <v>-1511.91</v>
      </c>
      <c r="J484">
        <v>0</v>
      </c>
      <c r="K484">
        <f t="shared" si="36"/>
        <v>-1400.0027580000001</v>
      </c>
      <c r="M484">
        <v>480000</v>
      </c>
      <c r="N484">
        <v>-0.24831</v>
      </c>
      <c r="O484">
        <v>-910.52800000000002</v>
      </c>
      <c r="P484">
        <v>0</v>
      </c>
      <c r="Q484">
        <f t="shared" si="37"/>
        <v>-900.00177300000007</v>
      </c>
      <c r="S484">
        <v>480000</v>
      </c>
      <c r="T484">
        <v>-0.32219300000000001</v>
      </c>
      <c r="U484">
        <v>-506.97199999999998</v>
      </c>
      <c r="V484">
        <v>0</v>
      </c>
      <c r="W484">
        <f t="shared" si="38"/>
        <v>-400.00078800000006</v>
      </c>
      <c r="Y484">
        <v>480000</v>
      </c>
      <c r="Z484">
        <v>-0.52295999999999998</v>
      </c>
      <c r="AA484">
        <v>-101.45099999999999</v>
      </c>
      <c r="AB484">
        <v>0</v>
      </c>
      <c r="AC484">
        <f t="shared" si="39"/>
        <v>0</v>
      </c>
    </row>
    <row r="485" spans="1:29" x14ac:dyDescent="0.3">
      <c r="A485">
        <v>481000</v>
      </c>
      <c r="B485">
        <v>0.140015</v>
      </c>
      <c r="C485">
        <v>-1911.96</v>
      </c>
      <c r="D485">
        <v>0</v>
      </c>
      <c r="E485">
        <f t="shared" si="35"/>
        <v>-1900.0037430000002</v>
      </c>
      <c r="G485">
        <v>481000</v>
      </c>
      <c r="H485">
        <v>3.8241700000000003E-2</v>
      </c>
      <c r="I485">
        <v>-1511.9</v>
      </c>
      <c r="J485">
        <v>0</v>
      </c>
      <c r="K485">
        <f t="shared" si="36"/>
        <v>-1400.0027580000001</v>
      </c>
      <c r="M485">
        <v>481000</v>
      </c>
      <c r="N485">
        <v>-0.25038300000000002</v>
      </c>
      <c r="O485">
        <v>-910.51300000000003</v>
      </c>
      <c r="P485">
        <v>0</v>
      </c>
      <c r="Q485">
        <f t="shared" si="37"/>
        <v>-900.00177300000007</v>
      </c>
      <c r="S485">
        <v>481000</v>
      </c>
      <c r="T485">
        <v>-0.32443100000000002</v>
      </c>
      <c r="U485">
        <v>-506.959</v>
      </c>
      <c r="V485">
        <v>0</v>
      </c>
      <c r="W485">
        <f t="shared" si="38"/>
        <v>-400.00078800000006</v>
      </c>
      <c r="Y485">
        <v>481000</v>
      </c>
      <c r="Z485">
        <v>-0.52481599999999995</v>
      </c>
      <c r="AA485">
        <v>-101.449</v>
      </c>
      <c r="AB485">
        <v>0</v>
      </c>
      <c r="AC485">
        <f t="shared" si="39"/>
        <v>0</v>
      </c>
    </row>
    <row r="486" spans="1:29" x14ac:dyDescent="0.3">
      <c r="A486">
        <v>482000</v>
      </c>
      <c r="B486">
        <v>0.139871</v>
      </c>
      <c r="C486">
        <v>-1911.96</v>
      </c>
      <c r="D486">
        <v>0</v>
      </c>
      <c r="E486">
        <f t="shared" si="35"/>
        <v>-1900.0037430000002</v>
      </c>
      <c r="G486">
        <v>482000</v>
      </c>
      <c r="H486">
        <v>3.69168E-2</v>
      </c>
      <c r="I486">
        <v>-1511.9</v>
      </c>
      <c r="J486">
        <v>0</v>
      </c>
      <c r="K486">
        <f t="shared" si="36"/>
        <v>-1400.0027580000001</v>
      </c>
      <c r="M486">
        <v>482000</v>
      </c>
      <c r="N486">
        <v>-0.25245899999999999</v>
      </c>
      <c r="O486">
        <v>-910.49800000000005</v>
      </c>
      <c r="P486">
        <v>0</v>
      </c>
      <c r="Q486">
        <f t="shared" si="37"/>
        <v>-900.00177300000007</v>
      </c>
      <c r="S486">
        <v>482000</v>
      </c>
      <c r="T486">
        <v>-0.32666899999999999</v>
      </c>
      <c r="U486">
        <v>-506.94499999999999</v>
      </c>
      <c r="V486">
        <v>0</v>
      </c>
      <c r="W486">
        <f t="shared" si="38"/>
        <v>-400.00078800000006</v>
      </c>
      <c r="Y486">
        <v>482000</v>
      </c>
      <c r="Z486">
        <v>-0.52667299999999995</v>
      </c>
      <c r="AA486">
        <v>-101.446</v>
      </c>
      <c r="AB486">
        <v>0</v>
      </c>
      <c r="AC486">
        <f t="shared" si="39"/>
        <v>0</v>
      </c>
    </row>
    <row r="487" spans="1:29" x14ac:dyDescent="0.3">
      <c r="A487">
        <v>483000</v>
      </c>
      <c r="B487">
        <v>0.13970099999999999</v>
      </c>
      <c r="C487">
        <v>-1911.96</v>
      </c>
      <c r="D487">
        <v>0</v>
      </c>
      <c r="E487">
        <f t="shared" si="35"/>
        <v>-1900.0037430000002</v>
      </c>
      <c r="G487">
        <v>483000</v>
      </c>
      <c r="H487">
        <v>3.5598100000000001E-2</v>
      </c>
      <c r="I487">
        <v>-1511.9</v>
      </c>
      <c r="J487">
        <v>0</v>
      </c>
      <c r="K487">
        <f t="shared" si="36"/>
        <v>-1400.0027580000001</v>
      </c>
      <c r="M487">
        <v>483000</v>
      </c>
      <c r="N487">
        <v>-0.25452399999999997</v>
      </c>
      <c r="O487">
        <v>-910.48299999999995</v>
      </c>
      <c r="P487">
        <v>0</v>
      </c>
      <c r="Q487">
        <f t="shared" si="37"/>
        <v>-900.00177300000007</v>
      </c>
      <c r="S487">
        <v>483000</v>
      </c>
      <c r="T487">
        <v>-0.32890599999999998</v>
      </c>
      <c r="U487">
        <v>-506.93200000000002</v>
      </c>
      <c r="V487">
        <v>0</v>
      </c>
      <c r="W487">
        <f t="shared" si="38"/>
        <v>-400.00078800000006</v>
      </c>
      <c r="Y487">
        <v>483000</v>
      </c>
      <c r="Z487">
        <v>-0.52853099999999997</v>
      </c>
      <c r="AA487">
        <v>-101.443</v>
      </c>
      <c r="AB487">
        <v>0</v>
      </c>
      <c r="AC487">
        <f t="shared" si="39"/>
        <v>0</v>
      </c>
    </row>
    <row r="488" spans="1:29" x14ac:dyDescent="0.3">
      <c r="A488">
        <v>484000</v>
      </c>
      <c r="B488">
        <v>0.13952000000000001</v>
      </c>
      <c r="C488">
        <v>-1911.96</v>
      </c>
      <c r="D488">
        <v>0</v>
      </c>
      <c r="E488">
        <f t="shared" si="35"/>
        <v>-1900.0037430000002</v>
      </c>
      <c r="G488">
        <v>484000</v>
      </c>
      <c r="H488">
        <v>3.4272900000000002E-2</v>
      </c>
      <c r="I488">
        <v>-1511.89</v>
      </c>
      <c r="J488">
        <v>0</v>
      </c>
      <c r="K488">
        <f t="shared" si="36"/>
        <v>-1400.0027580000001</v>
      </c>
      <c r="M488">
        <v>484000</v>
      </c>
      <c r="N488">
        <v>-0.25658500000000001</v>
      </c>
      <c r="O488">
        <v>-910.46900000000005</v>
      </c>
      <c r="P488">
        <v>0</v>
      </c>
      <c r="Q488">
        <f t="shared" si="37"/>
        <v>-900.00177300000007</v>
      </c>
      <c r="S488">
        <v>484000</v>
      </c>
      <c r="T488">
        <v>-0.33114300000000002</v>
      </c>
      <c r="U488">
        <v>-506.91800000000001</v>
      </c>
      <c r="V488">
        <v>0</v>
      </c>
      <c r="W488">
        <f t="shared" si="38"/>
        <v>-400.00078800000006</v>
      </c>
      <c r="Y488">
        <v>484000</v>
      </c>
      <c r="Z488">
        <v>-0.53039099999999995</v>
      </c>
      <c r="AA488">
        <v>-101.44</v>
      </c>
      <c r="AB488">
        <v>0</v>
      </c>
      <c r="AC488">
        <f t="shared" si="39"/>
        <v>0</v>
      </c>
    </row>
    <row r="489" spans="1:29" x14ac:dyDescent="0.3">
      <c r="A489">
        <v>485000</v>
      </c>
      <c r="B489">
        <v>0.13933000000000001</v>
      </c>
      <c r="C489">
        <v>-1911.97</v>
      </c>
      <c r="D489">
        <v>0</v>
      </c>
      <c r="E489">
        <f t="shared" si="35"/>
        <v>-1900.0037430000002</v>
      </c>
      <c r="G489">
        <v>485000</v>
      </c>
      <c r="H489">
        <v>3.2943500000000001E-2</v>
      </c>
      <c r="I489">
        <v>-1511.89</v>
      </c>
      <c r="J489">
        <v>0</v>
      </c>
      <c r="K489">
        <f t="shared" si="36"/>
        <v>-1400.0027580000001</v>
      </c>
      <c r="M489">
        <v>485000</v>
      </c>
      <c r="N489">
        <v>-0.25864700000000002</v>
      </c>
      <c r="O489">
        <v>-910.45399999999995</v>
      </c>
      <c r="P489">
        <v>0</v>
      </c>
      <c r="Q489">
        <f t="shared" si="37"/>
        <v>-900.00177300000007</v>
      </c>
      <c r="S489">
        <v>485000</v>
      </c>
      <c r="T489">
        <v>-0.33338099999999998</v>
      </c>
      <c r="U489">
        <v>-506.90499999999997</v>
      </c>
      <c r="V489">
        <v>0</v>
      </c>
      <c r="W489">
        <f t="shared" si="38"/>
        <v>-400.00078800000006</v>
      </c>
      <c r="Y489">
        <v>485000</v>
      </c>
      <c r="Z489">
        <v>-0.53225199999999995</v>
      </c>
      <c r="AA489">
        <v>-101.438</v>
      </c>
      <c r="AB489">
        <v>0</v>
      </c>
      <c r="AC489">
        <f t="shared" si="39"/>
        <v>0</v>
      </c>
    </row>
    <row r="490" spans="1:29" x14ac:dyDescent="0.3">
      <c r="A490">
        <v>486000</v>
      </c>
      <c r="B490">
        <v>0.13913300000000001</v>
      </c>
      <c r="C490">
        <v>-1911.97</v>
      </c>
      <c r="D490">
        <v>0</v>
      </c>
      <c r="E490">
        <f t="shared" si="35"/>
        <v>-1900.0037430000002</v>
      </c>
      <c r="G490">
        <v>486000</v>
      </c>
      <c r="H490">
        <v>3.1622699999999997E-2</v>
      </c>
      <c r="I490">
        <v>-1511.89</v>
      </c>
      <c r="J490">
        <v>0</v>
      </c>
      <c r="K490">
        <f t="shared" si="36"/>
        <v>-1400.0027580000001</v>
      </c>
      <c r="M490">
        <v>486000</v>
      </c>
      <c r="N490">
        <v>-0.26070199999999999</v>
      </c>
      <c r="O490">
        <v>-910.44</v>
      </c>
      <c r="P490">
        <v>0</v>
      </c>
      <c r="Q490">
        <f t="shared" si="37"/>
        <v>-900.00177300000007</v>
      </c>
      <c r="S490">
        <v>486000</v>
      </c>
      <c r="T490">
        <v>-0.335617</v>
      </c>
      <c r="U490">
        <v>-506.892</v>
      </c>
      <c r="V490">
        <v>0</v>
      </c>
      <c r="W490">
        <f t="shared" si="38"/>
        <v>-400.00078800000006</v>
      </c>
      <c r="Y490">
        <v>486000</v>
      </c>
      <c r="Z490">
        <v>-0.53411399999999998</v>
      </c>
      <c r="AA490">
        <v>-101.435</v>
      </c>
      <c r="AB490">
        <v>0</v>
      </c>
      <c r="AC490">
        <f t="shared" si="39"/>
        <v>0</v>
      </c>
    </row>
    <row r="491" spans="1:29" x14ac:dyDescent="0.3">
      <c r="A491">
        <v>487000</v>
      </c>
      <c r="B491">
        <v>0.13895099999999999</v>
      </c>
      <c r="C491">
        <v>-1911.97</v>
      </c>
      <c r="D491">
        <v>0</v>
      </c>
      <c r="E491">
        <f t="shared" si="35"/>
        <v>-1900.0037430000002</v>
      </c>
      <c r="G491">
        <v>487000</v>
      </c>
      <c r="H491">
        <v>3.0300899999999999E-2</v>
      </c>
      <c r="I491">
        <v>-1511.89</v>
      </c>
      <c r="J491">
        <v>0</v>
      </c>
      <c r="K491">
        <f t="shared" si="36"/>
        <v>-1400.0027580000001</v>
      </c>
      <c r="M491">
        <v>487000</v>
      </c>
      <c r="N491">
        <v>-0.26275799999999999</v>
      </c>
      <c r="O491">
        <v>-910.42499999999995</v>
      </c>
      <c r="P491">
        <v>0</v>
      </c>
      <c r="Q491">
        <f t="shared" si="37"/>
        <v>-900.00177300000007</v>
      </c>
      <c r="S491">
        <v>487000</v>
      </c>
      <c r="T491">
        <v>-0.33785399999999999</v>
      </c>
      <c r="U491">
        <v>-506.87799999999999</v>
      </c>
      <c r="V491">
        <v>0</v>
      </c>
      <c r="W491">
        <f t="shared" si="38"/>
        <v>-400.00078800000006</v>
      </c>
      <c r="Y491">
        <v>487000</v>
      </c>
      <c r="Z491">
        <v>-0.53597700000000004</v>
      </c>
      <c r="AA491">
        <v>-101.432</v>
      </c>
      <c r="AB491">
        <v>0</v>
      </c>
      <c r="AC491">
        <f t="shared" si="39"/>
        <v>0</v>
      </c>
    </row>
    <row r="492" spans="1:29" x14ac:dyDescent="0.3">
      <c r="A492">
        <v>488000</v>
      </c>
      <c r="B492">
        <v>0.138765</v>
      </c>
      <c r="C492">
        <v>-1911.97</v>
      </c>
      <c r="D492">
        <v>0</v>
      </c>
      <c r="E492">
        <f t="shared" si="35"/>
        <v>-1900.0037430000002</v>
      </c>
      <c r="G492">
        <v>488000</v>
      </c>
      <c r="H492">
        <v>2.89804E-2</v>
      </c>
      <c r="I492">
        <v>-1511.88</v>
      </c>
      <c r="J492">
        <v>0</v>
      </c>
      <c r="K492">
        <f t="shared" si="36"/>
        <v>-1400.0027580000001</v>
      </c>
      <c r="M492">
        <v>488000</v>
      </c>
      <c r="N492">
        <v>-0.26481199999999999</v>
      </c>
      <c r="O492">
        <v>-910.41099999999994</v>
      </c>
      <c r="P492">
        <v>0</v>
      </c>
      <c r="Q492">
        <f t="shared" si="37"/>
        <v>-900.00177300000007</v>
      </c>
      <c r="S492">
        <v>488000</v>
      </c>
      <c r="T492">
        <v>-0.34009099999999998</v>
      </c>
      <c r="U492">
        <v>-506.86500000000001</v>
      </c>
      <c r="V492">
        <v>0</v>
      </c>
      <c r="W492">
        <f t="shared" si="38"/>
        <v>-400.00078800000006</v>
      </c>
      <c r="Y492">
        <v>488000</v>
      </c>
      <c r="Z492">
        <v>-0.53784200000000004</v>
      </c>
      <c r="AA492">
        <v>-101.43</v>
      </c>
      <c r="AB492">
        <v>0</v>
      </c>
      <c r="AC492">
        <f t="shared" si="39"/>
        <v>0</v>
      </c>
    </row>
    <row r="493" spans="1:29" x14ac:dyDescent="0.3">
      <c r="A493">
        <v>489000</v>
      </c>
      <c r="B493">
        <v>0.13855899999999999</v>
      </c>
      <c r="C493">
        <v>-1911.97</v>
      </c>
      <c r="D493">
        <v>0</v>
      </c>
      <c r="E493">
        <f t="shared" si="35"/>
        <v>-1900.0037430000002</v>
      </c>
      <c r="G493">
        <v>489000</v>
      </c>
      <c r="H493">
        <v>2.7664899999999999E-2</v>
      </c>
      <c r="I493">
        <v>-1511.88</v>
      </c>
      <c r="J493">
        <v>0</v>
      </c>
      <c r="K493">
        <f t="shared" si="36"/>
        <v>-1400.0027580000001</v>
      </c>
      <c r="M493">
        <v>489000</v>
      </c>
      <c r="N493">
        <v>-0.26685700000000001</v>
      </c>
      <c r="O493">
        <v>-910.39599999999996</v>
      </c>
      <c r="P493">
        <v>0</v>
      </c>
      <c r="Q493">
        <f t="shared" si="37"/>
        <v>-900.00177300000007</v>
      </c>
      <c r="S493">
        <v>489000</v>
      </c>
      <c r="T493">
        <v>-0.34232699999999999</v>
      </c>
      <c r="U493">
        <v>-506.85199999999998</v>
      </c>
      <c r="V493">
        <v>0</v>
      </c>
      <c r="W493">
        <f t="shared" si="38"/>
        <v>-400.00078800000006</v>
      </c>
      <c r="Y493">
        <v>489000</v>
      </c>
      <c r="Z493">
        <v>-0.53970700000000005</v>
      </c>
      <c r="AA493">
        <v>-101.42700000000001</v>
      </c>
      <c r="AB493">
        <v>0</v>
      </c>
      <c r="AC493">
        <f t="shared" si="39"/>
        <v>0</v>
      </c>
    </row>
    <row r="494" spans="1:29" x14ac:dyDescent="0.3">
      <c r="A494">
        <v>490000</v>
      </c>
      <c r="B494">
        <v>0.138345</v>
      </c>
      <c r="C494">
        <v>-1911.97</v>
      </c>
      <c r="D494">
        <v>0</v>
      </c>
      <c r="E494">
        <f t="shared" si="35"/>
        <v>-1900.0037430000002</v>
      </c>
      <c r="G494">
        <v>490000</v>
      </c>
      <c r="H494">
        <v>2.63415E-2</v>
      </c>
      <c r="I494">
        <v>-1511.88</v>
      </c>
      <c r="J494">
        <v>0</v>
      </c>
      <c r="K494">
        <f t="shared" si="36"/>
        <v>-1400.0027580000001</v>
      </c>
      <c r="M494">
        <v>490000</v>
      </c>
      <c r="N494">
        <v>-0.26889999999999997</v>
      </c>
      <c r="O494">
        <v>-910.38199999999995</v>
      </c>
      <c r="P494">
        <v>0</v>
      </c>
      <c r="Q494">
        <f t="shared" si="37"/>
        <v>-900.00177300000007</v>
      </c>
      <c r="S494">
        <v>490000</v>
      </c>
      <c r="T494">
        <v>-0.34456300000000001</v>
      </c>
      <c r="U494">
        <v>-506.839</v>
      </c>
      <c r="V494">
        <v>0</v>
      </c>
      <c r="W494">
        <f t="shared" si="38"/>
        <v>-400.00078800000006</v>
      </c>
      <c r="Y494">
        <v>490000</v>
      </c>
      <c r="Z494">
        <v>-0.541574</v>
      </c>
      <c r="AA494">
        <v>-101.42400000000001</v>
      </c>
      <c r="AB494">
        <v>0</v>
      </c>
      <c r="AC494">
        <f t="shared" si="39"/>
        <v>0</v>
      </c>
    </row>
    <row r="495" spans="1:29" x14ac:dyDescent="0.3">
      <c r="A495">
        <v>491000</v>
      </c>
      <c r="B495">
        <v>0.138123</v>
      </c>
      <c r="C495">
        <v>-1911.97</v>
      </c>
      <c r="D495">
        <v>0</v>
      </c>
      <c r="E495">
        <f t="shared" si="35"/>
        <v>-1900.0037430000002</v>
      </c>
      <c r="G495">
        <v>491000</v>
      </c>
      <c r="H495">
        <v>2.5017500000000002E-2</v>
      </c>
      <c r="I495">
        <v>-1511.87</v>
      </c>
      <c r="J495">
        <v>0</v>
      </c>
      <c r="K495">
        <f t="shared" si="36"/>
        <v>-1400.0027580000001</v>
      </c>
      <c r="M495">
        <v>491000</v>
      </c>
      <c r="N495">
        <v>-0.27094200000000002</v>
      </c>
      <c r="O495">
        <v>-910.36800000000005</v>
      </c>
      <c r="P495">
        <v>0</v>
      </c>
      <c r="Q495">
        <f t="shared" si="37"/>
        <v>-900.00177300000007</v>
      </c>
      <c r="S495">
        <v>491000</v>
      </c>
      <c r="T495">
        <v>-0.34679900000000002</v>
      </c>
      <c r="U495">
        <v>-506.82600000000002</v>
      </c>
      <c r="V495">
        <v>0</v>
      </c>
      <c r="W495">
        <f t="shared" si="38"/>
        <v>-400.00078800000006</v>
      </c>
      <c r="Y495">
        <v>491000</v>
      </c>
      <c r="Z495">
        <v>-0.54344099999999995</v>
      </c>
      <c r="AA495">
        <v>-101.422</v>
      </c>
      <c r="AB495">
        <v>0</v>
      </c>
      <c r="AC495">
        <f t="shared" si="39"/>
        <v>0</v>
      </c>
    </row>
    <row r="496" spans="1:29" x14ac:dyDescent="0.3">
      <c r="A496">
        <v>492000</v>
      </c>
      <c r="B496">
        <v>0.13789699999999999</v>
      </c>
      <c r="C496">
        <v>-1911.97</v>
      </c>
      <c r="D496">
        <v>0</v>
      </c>
      <c r="E496">
        <f t="shared" si="35"/>
        <v>-1900.0037430000002</v>
      </c>
      <c r="G496">
        <v>492000</v>
      </c>
      <c r="H496">
        <v>2.3699999999999999E-2</v>
      </c>
      <c r="I496">
        <v>-1511.87</v>
      </c>
      <c r="J496">
        <v>0</v>
      </c>
      <c r="K496">
        <f t="shared" si="36"/>
        <v>-1400.0027580000001</v>
      </c>
      <c r="M496">
        <v>492000</v>
      </c>
      <c r="N496">
        <v>-0.27297700000000003</v>
      </c>
      <c r="O496">
        <v>-910.35299999999995</v>
      </c>
      <c r="P496">
        <v>0</v>
      </c>
      <c r="Q496">
        <f t="shared" si="37"/>
        <v>-900.00177300000007</v>
      </c>
      <c r="S496">
        <v>492000</v>
      </c>
      <c r="T496">
        <v>-0.34903499999999998</v>
      </c>
      <c r="U496">
        <v>-506.81299999999999</v>
      </c>
      <c r="V496">
        <v>0</v>
      </c>
      <c r="W496">
        <f t="shared" si="38"/>
        <v>-400.00078800000006</v>
      </c>
      <c r="Y496">
        <v>492000</v>
      </c>
      <c r="Z496">
        <v>-0.54530999999999996</v>
      </c>
      <c r="AA496">
        <v>-101.419</v>
      </c>
      <c r="AB496">
        <v>0</v>
      </c>
      <c r="AC496">
        <f t="shared" si="39"/>
        <v>0</v>
      </c>
    </row>
    <row r="497" spans="1:29" x14ac:dyDescent="0.3">
      <c r="A497">
        <v>493000</v>
      </c>
      <c r="B497">
        <v>0.137685</v>
      </c>
      <c r="C497">
        <v>-1911.97</v>
      </c>
      <c r="D497">
        <v>0</v>
      </c>
      <c r="E497">
        <f t="shared" si="35"/>
        <v>-1900.0037430000002</v>
      </c>
      <c r="G497">
        <v>493000</v>
      </c>
      <c r="H497">
        <v>2.2378700000000001E-2</v>
      </c>
      <c r="I497">
        <v>-1511.87</v>
      </c>
      <c r="J497">
        <v>0</v>
      </c>
      <c r="K497">
        <f t="shared" si="36"/>
        <v>-1400.0027580000001</v>
      </c>
      <c r="M497">
        <v>493000</v>
      </c>
      <c r="N497">
        <v>-0.27501500000000001</v>
      </c>
      <c r="O497">
        <v>-910.33900000000006</v>
      </c>
      <c r="P497">
        <v>0</v>
      </c>
      <c r="Q497">
        <f t="shared" si="37"/>
        <v>-900.00177300000007</v>
      </c>
      <c r="S497">
        <v>493000</v>
      </c>
      <c r="T497">
        <v>-0.35127000000000003</v>
      </c>
      <c r="U497">
        <v>-506.8</v>
      </c>
      <c r="V497">
        <v>0</v>
      </c>
      <c r="W497">
        <f t="shared" si="38"/>
        <v>-400.00078800000006</v>
      </c>
      <c r="Y497">
        <v>493000</v>
      </c>
      <c r="Z497">
        <v>-0.54718</v>
      </c>
      <c r="AA497">
        <v>-101.416</v>
      </c>
      <c r="AB497">
        <v>0</v>
      </c>
      <c r="AC497">
        <f t="shared" si="39"/>
        <v>0</v>
      </c>
    </row>
    <row r="498" spans="1:29" x14ac:dyDescent="0.3">
      <c r="A498">
        <v>494000</v>
      </c>
      <c r="B498">
        <v>0.13746</v>
      </c>
      <c r="C498">
        <v>-1911.98</v>
      </c>
      <c r="D498">
        <v>0</v>
      </c>
      <c r="E498">
        <f t="shared" si="35"/>
        <v>-1900.0037430000002</v>
      </c>
      <c r="G498">
        <v>494000</v>
      </c>
      <c r="H498">
        <v>2.1064800000000002E-2</v>
      </c>
      <c r="I498">
        <v>-1511.86</v>
      </c>
      <c r="J498">
        <v>0</v>
      </c>
      <c r="K498">
        <f t="shared" si="36"/>
        <v>-1400.0027580000001</v>
      </c>
      <c r="M498">
        <v>494000</v>
      </c>
      <c r="N498">
        <v>-0.27704600000000001</v>
      </c>
      <c r="O498">
        <v>-910.32500000000005</v>
      </c>
      <c r="P498">
        <v>0</v>
      </c>
      <c r="Q498">
        <f t="shared" si="37"/>
        <v>-900.00177300000007</v>
      </c>
      <c r="S498">
        <v>494000</v>
      </c>
      <c r="T498">
        <v>-0.35350500000000001</v>
      </c>
      <c r="U498">
        <v>-506.78699999999998</v>
      </c>
      <c r="V498">
        <v>0</v>
      </c>
      <c r="W498">
        <f t="shared" si="38"/>
        <v>-400.00078800000006</v>
      </c>
      <c r="Y498">
        <v>494000</v>
      </c>
      <c r="Z498">
        <v>-0.54905099999999996</v>
      </c>
      <c r="AA498">
        <v>-101.414</v>
      </c>
      <c r="AB498">
        <v>0</v>
      </c>
      <c r="AC498">
        <f t="shared" si="39"/>
        <v>0</v>
      </c>
    </row>
    <row r="499" spans="1:29" x14ac:dyDescent="0.3">
      <c r="A499">
        <v>495000</v>
      </c>
      <c r="B499">
        <v>0.13722200000000001</v>
      </c>
      <c r="C499">
        <v>-1911.98</v>
      </c>
      <c r="D499">
        <v>0</v>
      </c>
      <c r="E499">
        <f t="shared" si="35"/>
        <v>-1900.0037430000002</v>
      </c>
      <c r="G499">
        <v>495000</v>
      </c>
      <c r="H499">
        <v>1.9753199999999999E-2</v>
      </c>
      <c r="I499">
        <v>-1511.86</v>
      </c>
      <c r="J499">
        <v>0</v>
      </c>
      <c r="K499">
        <f t="shared" si="36"/>
        <v>-1400.0027580000001</v>
      </c>
      <c r="M499">
        <v>495000</v>
      </c>
      <c r="N499">
        <v>-0.27907100000000001</v>
      </c>
      <c r="O499">
        <v>-910.31100000000004</v>
      </c>
      <c r="P499">
        <v>0</v>
      </c>
      <c r="Q499">
        <f t="shared" si="37"/>
        <v>-900.00177300000007</v>
      </c>
      <c r="S499">
        <v>495000</v>
      </c>
      <c r="T499">
        <v>-0.35574</v>
      </c>
      <c r="U499">
        <v>-506.774</v>
      </c>
      <c r="V499">
        <v>0</v>
      </c>
      <c r="W499">
        <f t="shared" si="38"/>
        <v>-400.00078800000006</v>
      </c>
      <c r="Y499">
        <v>495000</v>
      </c>
      <c r="Z499">
        <v>-0.55092300000000005</v>
      </c>
      <c r="AA499">
        <v>-101.411</v>
      </c>
      <c r="AB499">
        <v>0</v>
      </c>
      <c r="AC499">
        <f t="shared" si="39"/>
        <v>0</v>
      </c>
    </row>
    <row r="500" spans="1:29" x14ac:dyDescent="0.3">
      <c r="A500">
        <v>496000</v>
      </c>
      <c r="B500">
        <v>0.13698099999999999</v>
      </c>
      <c r="C500">
        <v>-1911.98</v>
      </c>
      <c r="D500">
        <v>0</v>
      </c>
      <c r="E500">
        <f t="shared" si="35"/>
        <v>-1900.0037430000002</v>
      </c>
      <c r="G500">
        <v>496000</v>
      </c>
      <c r="H500">
        <v>1.84327E-2</v>
      </c>
      <c r="I500">
        <v>-1511.86</v>
      </c>
      <c r="J500">
        <v>0</v>
      </c>
      <c r="K500">
        <f t="shared" si="36"/>
        <v>-1400.0027580000001</v>
      </c>
      <c r="M500">
        <v>496000</v>
      </c>
      <c r="N500">
        <v>-0.28109699999999999</v>
      </c>
      <c r="O500">
        <v>-910.29700000000003</v>
      </c>
      <c r="P500">
        <v>0</v>
      </c>
      <c r="Q500">
        <f t="shared" si="37"/>
        <v>-900.00177300000007</v>
      </c>
      <c r="S500">
        <v>496000</v>
      </c>
      <c r="T500">
        <v>-0.35797499999999999</v>
      </c>
      <c r="U500">
        <v>-506.76100000000002</v>
      </c>
      <c r="V500">
        <v>0</v>
      </c>
      <c r="W500">
        <f t="shared" si="38"/>
        <v>-400.00078800000006</v>
      </c>
      <c r="Y500">
        <v>496000</v>
      </c>
      <c r="Z500">
        <v>-0.55279599999999995</v>
      </c>
      <c r="AA500">
        <v>-101.40900000000001</v>
      </c>
      <c r="AB500">
        <v>0</v>
      </c>
      <c r="AC500">
        <f t="shared" si="39"/>
        <v>0</v>
      </c>
    </row>
    <row r="501" spans="1:29" x14ac:dyDescent="0.3">
      <c r="A501">
        <v>497000</v>
      </c>
      <c r="B501">
        <v>0.13672599999999999</v>
      </c>
      <c r="C501">
        <v>-1911.98</v>
      </c>
      <c r="D501">
        <v>0</v>
      </c>
      <c r="E501">
        <f t="shared" si="35"/>
        <v>-1900.0037430000002</v>
      </c>
      <c r="G501">
        <v>497000</v>
      </c>
      <c r="H501">
        <v>1.7117799999999999E-2</v>
      </c>
      <c r="I501">
        <v>-1511.85</v>
      </c>
      <c r="J501">
        <v>0</v>
      </c>
      <c r="K501">
        <f t="shared" si="36"/>
        <v>-1400.0027580000001</v>
      </c>
      <c r="M501">
        <v>497000</v>
      </c>
      <c r="N501">
        <v>-0.28311599999999998</v>
      </c>
      <c r="O501">
        <v>-910.28300000000002</v>
      </c>
      <c r="P501">
        <v>0</v>
      </c>
      <c r="Q501">
        <f t="shared" si="37"/>
        <v>-900.00177300000007</v>
      </c>
      <c r="S501">
        <v>497000</v>
      </c>
      <c r="T501">
        <v>-0.360209</v>
      </c>
      <c r="U501">
        <v>-506.74900000000002</v>
      </c>
      <c r="V501">
        <v>0</v>
      </c>
      <c r="W501">
        <f t="shared" si="38"/>
        <v>-400.00078800000006</v>
      </c>
      <c r="Y501">
        <v>497000</v>
      </c>
      <c r="Z501">
        <v>-0.55467</v>
      </c>
      <c r="AA501">
        <v>-101.40600000000001</v>
      </c>
      <c r="AB501">
        <v>0</v>
      </c>
      <c r="AC501">
        <f t="shared" si="39"/>
        <v>0</v>
      </c>
    </row>
    <row r="502" spans="1:29" x14ac:dyDescent="0.3">
      <c r="A502">
        <v>498000</v>
      </c>
      <c r="B502">
        <v>0.13647799999999999</v>
      </c>
      <c r="C502">
        <v>-1911.98</v>
      </c>
      <c r="D502">
        <v>0</v>
      </c>
      <c r="E502">
        <f t="shared" si="35"/>
        <v>-1900.0037430000002</v>
      </c>
      <c r="G502">
        <v>498000</v>
      </c>
      <c r="H502">
        <v>1.5801300000000001E-2</v>
      </c>
      <c r="I502">
        <v>-1511.85</v>
      </c>
      <c r="J502">
        <v>0</v>
      </c>
      <c r="K502">
        <f t="shared" si="36"/>
        <v>-1400.0027580000001</v>
      </c>
      <c r="M502">
        <v>498000</v>
      </c>
      <c r="N502">
        <v>-0.285134</v>
      </c>
      <c r="O502">
        <v>-910.26900000000001</v>
      </c>
      <c r="P502">
        <v>0</v>
      </c>
      <c r="Q502">
        <f t="shared" si="37"/>
        <v>-900.00177300000007</v>
      </c>
      <c r="S502">
        <v>498000</v>
      </c>
      <c r="T502">
        <v>-0.36244300000000002</v>
      </c>
      <c r="U502">
        <v>-506.73599999999999</v>
      </c>
      <c r="V502">
        <v>0</v>
      </c>
      <c r="W502">
        <f t="shared" si="38"/>
        <v>-400.00078800000006</v>
      </c>
      <c r="Y502">
        <v>498000</v>
      </c>
      <c r="Z502">
        <v>-0.55654499999999996</v>
      </c>
      <c r="AA502">
        <v>-101.40300000000001</v>
      </c>
      <c r="AB502">
        <v>0</v>
      </c>
      <c r="AC502">
        <f t="shared" si="39"/>
        <v>0</v>
      </c>
    </row>
    <row r="503" spans="1:29" x14ac:dyDescent="0.3">
      <c r="A503">
        <v>499000</v>
      </c>
      <c r="B503">
        <v>0.13623299999999999</v>
      </c>
      <c r="C503">
        <v>-1911.98</v>
      </c>
      <c r="D503">
        <v>0</v>
      </c>
      <c r="E503">
        <f t="shared" si="35"/>
        <v>-1900.0037430000002</v>
      </c>
      <c r="G503">
        <v>499000</v>
      </c>
      <c r="H503">
        <v>1.44856E-2</v>
      </c>
      <c r="I503">
        <v>-1511.85</v>
      </c>
      <c r="J503">
        <v>0</v>
      </c>
      <c r="K503">
        <f t="shared" si="36"/>
        <v>-1400.0027580000001</v>
      </c>
      <c r="M503">
        <v>499000</v>
      </c>
      <c r="N503">
        <v>-0.28715200000000002</v>
      </c>
      <c r="O503">
        <v>-910.255</v>
      </c>
      <c r="P503">
        <v>0</v>
      </c>
      <c r="Q503">
        <f t="shared" si="37"/>
        <v>-900.00177300000007</v>
      </c>
      <c r="S503">
        <v>499000</v>
      </c>
      <c r="T503">
        <v>-0.36467699999999997</v>
      </c>
      <c r="U503">
        <v>-506.72399999999999</v>
      </c>
      <c r="V503">
        <v>0</v>
      </c>
      <c r="W503">
        <f t="shared" si="38"/>
        <v>-400.00078800000006</v>
      </c>
      <c r="Y503">
        <v>499000</v>
      </c>
      <c r="Z503">
        <v>-0.55842099999999995</v>
      </c>
      <c r="AA503">
        <v>-101.401</v>
      </c>
      <c r="AB503">
        <v>0</v>
      </c>
      <c r="AC503">
        <f t="shared" si="39"/>
        <v>0</v>
      </c>
    </row>
    <row r="504" spans="1:29" x14ac:dyDescent="0.3">
      <c r="A504">
        <v>500000</v>
      </c>
      <c r="B504">
        <v>0.13597200000000001</v>
      </c>
      <c r="C504">
        <v>-1911.98</v>
      </c>
      <c r="D504">
        <v>0</v>
      </c>
      <c r="E504">
        <f t="shared" si="35"/>
        <v>-1900.0037430000002</v>
      </c>
      <c r="G504">
        <v>500000</v>
      </c>
      <c r="H504">
        <v>1.31799E-2</v>
      </c>
      <c r="I504">
        <v>-1511.84</v>
      </c>
      <c r="J504">
        <v>0</v>
      </c>
      <c r="K504">
        <f t="shared" si="36"/>
        <v>-1400.0027580000001</v>
      </c>
      <c r="M504">
        <v>500000</v>
      </c>
      <c r="N504">
        <v>-0.28915999999999997</v>
      </c>
      <c r="O504">
        <v>-910.24099999999999</v>
      </c>
      <c r="P504">
        <v>0</v>
      </c>
      <c r="Q504">
        <f t="shared" si="37"/>
        <v>-900.00177300000007</v>
      </c>
      <c r="S504">
        <v>500000</v>
      </c>
      <c r="T504">
        <v>-0.36691099999999999</v>
      </c>
      <c r="U504">
        <v>-506.71100000000001</v>
      </c>
      <c r="V504">
        <v>0</v>
      </c>
      <c r="W504">
        <f t="shared" si="38"/>
        <v>-400.00078800000006</v>
      </c>
      <c r="Y504">
        <v>500000</v>
      </c>
      <c r="Z504">
        <v>-0.56029799999999996</v>
      </c>
      <c r="AA504">
        <v>-101.398</v>
      </c>
      <c r="AB504">
        <v>0</v>
      </c>
      <c r="AC504">
        <f t="shared" si="39"/>
        <v>0</v>
      </c>
    </row>
    <row r="505" spans="1:29" x14ac:dyDescent="0.3">
      <c r="A505">
        <v>501000</v>
      </c>
      <c r="B505">
        <v>0.135709</v>
      </c>
      <c r="C505">
        <v>-1911.98</v>
      </c>
      <c r="D505">
        <v>0</v>
      </c>
      <c r="E505">
        <f t="shared" si="35"/>
        <v>-1900.0037430000002</v>
      </c>
      <c r="G505">
        <v>501000</v>
      </c>
      <c r="H505">
        <v>1.18701E-2</v>
      </c>
      <c r="I505">
        <v>-1511.84</v>
      </c>
      <c r="J505">
        <v>0</v>
      </c>
      <c r="M505">
        <v>501000</v>
      </c>
      <c r="N505">
        <v>-0.29116799999999998</v>
      </c>
      <c r="O505">
        <v>-910.22799999999995</v>
      </c>
      <c r="P505">
        <v>0</v>
      </c>
      <c r="Q505">
        <f t="shared" si="37"/>
        <v>-900.00177300000007</v>
      </c>
      <c r="S505">
        <v>501000</v>
      </c>
      <c r="T505">
        <v>-0.36914400000000003</v>
      </c>
      <c r="U505">
        <v>-506.69900000000001</v>
      </c>
      <c r="V505">
        <v>0</v>
      </c>
      <c r="W505">
        <f t="shared" si="38"/>
        <v>-400.00078800000006</v>
      </c>
      <c r="Y505">
        <v>501000</v>
      </c>
      <c r="Z505">
        <v>-0.56217600000000001</v>
      </c>
      <c r="AA505">
        <v>-101.396</v>
      </c>
      <c r="AB505">
        <v>0</v>
      </c>
      <c r="AC505">
        <f t="shared" si="39"/>
        <v>0</v>
      </c>
    </row>
    <row r="506" spans="1:29" x14ac:dyDescent="0.3">
      <c r="A506">
        <v>502000</v>
      </c>
      <c r="B506">
        <v>0.135437</v>
      </c>
      <c r="C506">
        <v>-1911.98</v>
      </c>
      <c r="D506">
        <v>0</v>
      </c>
      <c r="E506">
        <f t="shared" si="35"/>
        <v>-1900.0037430000002</v>
      </c>
      <c r="G506">
        <v>502000</v>
      </c>
      <c r="H506">
        <v>1.05589E-2</v>
      </c>
      <c r="I506">
        <v>-1511.84</v>
      </c>
      <c r="J506">
        <v>0</v>
      </c>
      <c r="M506">
        <v>502000</v>
      </c>
      <c r="N506">
        <v>-0.29317300000000002</v>
      </c>
      <c r="O506">
        <v>-910.21400000000006</v>
      </c>
      <c r="P506">
        <v>0</v>
      </c>
      <c r="Q506">
        <f t="shared" si="37"/>
        <v>-900.00177300000007</v>
      </c>
      <c r="S506">
        <v>502000</v>
      </c>
      <c r="T506">
        <v>-0.37137700000000001</v>
      </c>
      <c r="U506">
        <v>-506.68599999999998</v>
      </c>
      <c r="V506">
        <v>0</v>
      </c>
      <c r="W506">
        <f t="shared" si="38"/>
        <v>-400.00078800000006</v>
      </c>
      <c r="Y506">
        <v>502000</v>
      </c>
      <c r="Z506">
        <v>-0.56405400000000006</v>
      </c>
      <c r="AA506">
        <v>-101.393</v>
      </c>
      <c r="AB506">
        <v>0</v>
      </c>
      <c r="AC506">
        <f t="shared" si="39"/>
        <v>0</v>
      </c>
    </row>
    <row r="507" spans="1:29" x14ac:dyDescent="0.3">
      <c r="A507">
        <v>503000</v>
      </c>
      <c r="B507">
        <v>0.135159</v>
      </c>
      <c r="C507">
        <v>-1911.98</v>
      </c>
      <c r="D507">
        <v>0</v>
      </c>
      <c r="E507">
        <f t="shared" si="35"/>
        <v>-1900.0037430000002</v>
      </c>
      <c r="G507">
        <v>503000</v>
      </c>
      <c r="H507">
        <v>9.2500599999999992E-3</v>
      </c>
      <c r="I507">
        <v>-1511.83</v>
      </c>
      <c r="J507">
        <v>0</v>
      </c>
      <c r="M507">
        <v>503000</v>
      </c>
      <c r="N507">
        <v>-0.29517199999999999</v>
      </c>
      <c r="O507">
        <v>-910.2</v>
      </c>
      <c r="P507">
        <v>0</v>
      </c>
      <c r="Q507">
        <f t="shared" si="37"/>
        <v>-900.00177300000007</v>
      </c>
      <c r="S507">
        <v>503000</v>
      </c>
      <c r="T507">
        <v>-0.37360900000000002</v>
      </c>
      <c r="U507">
        <v>-506.67399999999998</v>
      </c>
      <c r="V507">
        <v>0</v>
      </c>
      <c r="W507">
        <f t="shared" si="38"/>
        <v>-400.00078800000006</v>
      </c>
      <c r="Y507">
        <v>503000</v>
      </c>
      <c r="Z507">
        <v>-0.56593400000000005</v>
      </c>
      <c r="AA507">
        <v>-101.39100000000001</v>
      </c>
      <c r="AB507">
        <v>0</v>
      </c>
      <c r="AC507">
        <f t="shared" si="39"/>
        <v>0</v>
      </c>
    </row>
    <row r="508" spans="1:29" x14ac:dyDescent="0.3">
      <c r="A508">
        <v>504000</v>
      </c>
      <c r="B508">
        <v>0.13488700000000001</v>
      </c>
      <c r="C508">
        <v>-1911.98</v>
      </c>
      <c r="D508">
        <v>0</v>
      </c>
      <c r="E508">
        <f t="shared" si="35"/>
        <v>-1900.0037430000002</v>
      </c>
      <c r="G508">
        <v>504000</v>
      </c>
      <c r="H508">
        <v>7.9373800000000008E-3</v>
      </c>
      <c r="I508">
        <v>-1511.83</v>
      </c>
      <c r="J508">
        <v>0</v>
      </c>
      <c r="M508">
        <v>504000</v>
      </c>
      <c r="N508">
        <v>-0.29717199999999999</v>
      </c>
      <c r="O508">
        <v>-910.18600000000004</v>
      </c>
      <c r="P508">
        <v>0</v>
      </c>
      <c r="Q508">
        <f t="shared" si="37"/>
        <v>-900.00177300000007</v>
      </c>
      <c r="S508">
        <v>504000</v>
      </c>
      <c r="T508">
        <v>-0.37584200000000001</v>
      </c>
      <c r="U508">
        <v>-506.661</v>
      </c>
      <c r="V508">
        <v>0</v>
      </c>
      <c r="W508">
        <f t="shared" si="38"/>
        <v>-400.00078800000006</v>
      </c>
      <c r="Y508">
        <v>504000</v>
      </c>
      <c r="Z508">
        <v>-0.56781499999999996</v>
      </c>
      <c r="AA508">
        <v>-101.38800000000001</v>
      </c>
      <c r="AB508">
        <v>0</v>
      </c>
      <c r="AC508">
        <f t="shared" si="39"/>
        <v>0</v>
      </c>
    </row>
    <row r="509" spans="1:29" x14ac:dyDescent="0.3">
      <c r="A509">
        <v>505000</v>
      </c>
      <c r="B509">
        <v>0.134607</v>
      </c>
      <c r="C509">
        <v>-1911.98</v>
      </c>
      <c r="D509">
        <v>0</v>
      </c>
      <c r="E509">
        <f t="shared" si="35"/>
        <v>-1900.0037430000002</v>
      </c>
      <c r="G509">
        <v>505000</v>
      </c>
      <c r="H509">
        <v>6.6316099999999996E-3</v>
      </c>
      <c r="I509">
        <v>-1511.83</v>
      </c>
      <c r="J509">
        <v>0</v>
      </c>
      <c r="M509">
        <v>505000</v>
      </c>
      <c r="N509">
        <v>-0.29916700000000002</v>
      </c>
      <c r="O509">
        <v>-910.173</v>
      </c>
      <c r="P509">
        <v>0</v>
      </c>
      <c r="Q509">
        <f t="shared" si="37"/>
        <v>-900.00177300000007</v>
      </c>
      <c r="S509">
        <v>505000</v>
      </c>
      <c r="T509">
        <v>-0.37807299999999999</v>
      </c>
      <c r="U509">
        <v>-506.649</v>
      </c>
      <c r="V509">
        <v>0</v>
      </c>
      <c r="W509">
        <f t="shared" si="38"/>
        <v>-400.00078800000006</v>
      </c>
      <c r="Y509">
        <v>505000</v>
      </c>
      <c r="Z509">
        <v>-0.56969599999999998</v>
      </c>
      <c r="AA509">
        <v>-101.386</v>
      </c>
      <c r="AB509">
        <v>0</v>
      </c>
      <c r="AC509">
        <f t="shared" si="39"/>
        <v>0</v>
      </c>
    </row>
    <row r="510" spans="1:29" x14ac:dyDescent="0.3">
      <c r="A510">
        <v>506000</v>
      </c>
      <c r="B510">
        <v>0.13431999999999999</v>
      </c>
      <c r="C510">
        <v>-1911.98</v>
      </c>
      <c r="D510">
        <v>0</v>
      </c>
      <c r="E510">
        <f t="shared" si="35"/>
        <v>-1900.0037430000002</v>
      </c>
      <c r="G510">
        <v>506000</v>
      </c>
      <c r="H510">
        <v>5.3310600000000003E-3</v>
      </c>
      <c r="I510">
        <v>-1511.82</v>
      </c>
      <c r="J510">
        <v>0</v>
      </c>
      <c r="M510">
        <v>506000</v>
      </c>
      <c r="N510">
        <v>-0.30115599999999998</v>
      </c>
      <c r="O510">
        <v>-910.15899999999999</v>
      </c>
      <c r="P510">
        <v>0</v>
      </c>
      <c r="Q510">
        <f t="shared" si="37"/>
        <v>-900.00177300000007</v>
      </c>
      <c r="S510">
        <v>506000</v>
      </c>
      <c r="T510">
        <v>-0.380305</v>
      </c>
      <c r="U510">
        <v>-506.637</v>
      </c>
      <c r="V510">
        <v>0</v>
      </c>
      <c r="W510">
        <f t="shared" si="38"/>
        <v>-400.00078800000006</v>
      </c>
      <c r="Y510">
        <v>506000</v>
      </c>
      <c r="Z510">
        <v>-0.57157899999999995</v>
      </c>
      <c r="AA510">
        <v>-101.383</v>
      </c>
      <c r="AB510">
        <v>0</v>
      </c>
      <c r="AC510">
        <f t="shared" si="39"/>
        <v>0</v>
      </c>
    </row>
    <row r="511" spans="1:29" x14ac:dyDescent="0.3">
      <c r="A511">
        <v>507000</v>
      </c>
      <c r="B511">
        <v>0.13403100000000001</v>
      </c>
      <c r="C511">
        <v>-1911.99</v>
      </c>
      <c r="D511">
        <v>0</v>
      </c>
      <c r="E511">
        <f t="shared" si="35"/>
        <v>-1900.0037430000002</v>
      </c>
      <c r="G511">
        <v>507000</v>
      </c>
      <c r="H511">
        <v>4.0279799999999996E-3</v>
      </c>
      <c r="I511">
        <v>-1511.82</v>
      </c>
      <c r="J511">
        <v>0</v>
      </c>
      <c r="M511">
        <v>507000</v>
      </c>
      <c r="N511">
        <v>-0.303145</v>
      </c>
      <c r="O511">
        <v>-910.14599999999996</v>
      </c>
      <c r="P511">
        <v>0</v>
      </c>
      <c r="Q511">
        <f t="shared" si="37"/>
        <v>-900.00177300000007</v>
      </c>
      <c r="S511">
        <v>507000</v>
      </c>
      <c r="T511">
        <v>-0.38253599999999999</v>
      </c>
      <c r="U511">
        <v>-506.625</v>
      </c>
      <c r="V511">
        <v>0</v>
      </c>
      <c r="W511">
        <f t="shared" si="38"/>
        <v>-400.00078800000006</v>
      </c>
      <c r="Y511">
        <v>507000</v>
      </c>
      <c r="Z511">
        <v>-0.57346200000000003</v>
      </c>
      <c r="AA511">
        <v>-101.381</v>
      </c>
      <c r="AB511">
        <v>0</v>
      </c>
      <c r="AC511">
        <f t="shared" si="39"/>
        <v>0</v>
      </c>
    </row>
    <row r="512" spans="1:29" x14ac:dyDescent="0.3">
      <c r="A512">
        <v>508000</v>
      </c>
      <c r="B512">
        <v>0.13373299999999999</v>
      </c>
      <c r="C512">
        <v>-1911.99</v>
      </c>
      <c r="D512">
        <v>0</v>
      </c>
      <c r="E512">
        <f t="shared" si="35"/>
        <v>-1900.0037430000002</v>
      </c>
      <c r="G512">
        <v>508000</v>
      </c>
      <c r="H512">
        <v>2.7261E-3</v>
      </c>
      <c r="I512">
        <v>-1511.82</v>
      </c>
      <c r="J512">
        <v>0</v>
      </c>
      <c r="M512">
        <v>508000</v>
      </c>
      <c r="N512">
        <v>-0.30512899999999998</v>
      </c>
      <c r="O512">
        <v>-910.13199999999995</v>
      </c>
      <c r="P512">
        <v>0</v>
      </c>
      <c r="Q512">
        <f t="shared" si="37"/>
        <v>-900.00177300000007</v>
      </c>
      <c r="S512">
        <v>508000</v>
      </c>
      <c r="T512">
        <v>-0.38476700000000003</v>
      </c>
      <c r="U512">
        <v>-506.613</v>
      </c>
      <c r="V512">
        <v>0</v>
      </c>
      <c r="W512">
        <f t="shared" si="38"/>
        <v>-400.00078800000006</v>
      </c>
      <c r="Y512">
        <v>508000</v>
      </c>
      <c r="Z512">
        <v>-0.57534600000000002</v>
      </c>
      <c r="AA512">
        <v>-101.378</v>
      </c>
      <c r="AB512">
        <v>0</v>
      </c>
      <c r="AC512">
        <f t="shared" si="39"/>
        <v>0</v>
      </c>
    </row>
    <row r="513" spans="1:29" x14ac:dyDescent="0.3">
      <c r="A513">
        <v>509000</v>
      </c>
      <c r="B513">
        <v>0.133434</v>
      </c>
      <c r="C513">
        <v>-1911.99</v>
      </c>
      <c r="D513">
        <v>0</v>
      </c>
      <c r="E513">
        <f t="shared" si="35"/>
        <v>-1900.0037430000002</v>
      </c>
      <c r="G513">
        <v>509000</v>
      </c>
      <c r="H513">
        <v>1.4225500000000001E-3</v>
      </c>
      <c r="I513">
        <v>-1511.81</v>
      </c>
      <c r="J513">
        <v>0</v>
      </c>
      <c r="M513">
        <v>509000</v>
      </c>
      <c r="N513">
        <v>-0.30710900000000002</v>
      </c>
      <c r="O513">
        <v>-910.11900000000003</v>
      </c>
      <c r="P513">
        <v>0</v>
      </c>
      <c r="Q513">
        <f t="shared" si="37"/>
        <v>-900.00177300000007</v>
      </c>
      <c r="S513">
        <v>509000</v>
      </c>
      <c r="T513">
        <v>-0.38699699999999998</v>
      </c>
      <c r="U513">
        <v>-506.601</v>
      </c>
      <c r="V513">
        <v>0</v>
      </c>
      <c r="W513">
        <f t="shared" si="38"/>
        <v>-400.00078800000006</v>
      </c>
      <c r="Y513">
        <v>509000</v>
      </c>
      <c r="Z513">
        <v>-0.57723100000000005</v>
      </c>
      <c r="AA513">
        <v>-101.376</v>
      </c>
      <c r="AB513">
        <v>0</v>
      </c>
      <c r="AC513">
        <f t="shared" si="39"/>
        <v>0</v>
      </c>
    </row>
    <row r="514" spans="1:29" x14ac:dyDescent="0.3">
      <c r="A514">
        <v>510000</v>
      </c>
      <c r="B514">
        <v>0.133136</v>
      </c>
      <c r="C514">
        <v>-1911.99</v>
      </c>
      <c r="D514">
        <v>0</v>
      </c>
      <c r="E514">
        <f t="shared" si="35"/>
        <v>-1900.0037430000002</v>
      </c>
      <c r="G514">
        <v>510000</v>
      </c>
      <c r="H514">
        <v>1.18461E-4</v>
      </c>
      <c r="I514">
        <v>-1511.81</v>
      </c>
      <c r="J514">
        <v>0</v>
      </c>
      <c r="M514">
        <v>510000</v>
      </c>
      <c r="N514">
        <v>-0.309089</v>
      </c>
      <c r="O514">
        <v>-910.10599999999999</v>
      </c>
      <c r="P514">
        <v>0</v>
      </c>
      <c r="Q514">
        <f t="shared" si="37"/>
        <v>-900.00177300000007</v>
      </c>
      <c r="S514">
        <v>510000</v>
      </c>
      <c r="T514">
        <v>-0.38922699999999999</v>
      </c>
      <c r="U514">
        <v>-506.589</v>
      </c>
      <c r="V514">
        <v>0</v>
      </c>
      <c r="W514">
        <f t="shared" si="38"/>
        <v>-400.00078800000006</v>
      </c>
      <c r="Y514">
        <v>510000</v>
      </c>
      <c r="Z514">
        <v>-0.57911699999999999</v>
      </c>
      <c r="AA514">
        <v>-101.373</v>
      </c>
      <c r="AB514">
        <v>0</v>
      </c>
      <c r="AC514">
        <f t="shared" si="39"/>
        <v>0</v>
      </c>
    </row>
    <row r="515" spans="1:29" x14ac:dyDescent="0.3">
      <c r="A515">
        <v>511000</v>
      </c>
      <c r="B515">
        <v>0.132829</v>
      </c>
      <c r="C515">
        <v>-1911.99</v>
      </c>
      <c r="D515">
        <v>0</v>
      </c>
      <c r="E515">
        <f t="shared" si="35"/>
        <v>-1900.0037430000002</v>
      </c>
      <c r="G515">
        <v>511000</v>
      </c>
      <c r="H515">
        <v>-1.17818E-3</v>
      </c>
      <c r="I515">
        <v>-1511.81</v>
      </c>
      <c r="J515">
        <v>0</v>
      </c>
      <c r="M515">
        <v>511000</v>
      </c>
      <c r="N515">
        <v>-0.31106200000000001</v>
      </c>
      <c r="O515">
        <v>-910.09199999999998</v>
      </c>
      <c r="P515">
        <v>0</v>
      </c>
      <c r="Q515">
        <f t="shared" si="37"/>
        <v>-900.00177300000007</v>
      </c>
      <c r="S515">
        <v>511000</v>
      </c>
      <c r="T515">
        <v>-0.39145600000000003</v>
      </c>
      <c r="U515">
        <v>-506.577</v>
      </c>
      <c r="V515">
        <v>0</v>
      </c>
      <c r="W515">
        <f t="shared" si="38"/>
        <v>-400.00078800000006</v>
      </c>
      <c r="Y515">
        <v>511000</v>
      </c>
      <c r="Z515">
        <v>-0.58100300000000005</v>
      </c>
      <c r="AA515">
        <v>-101.371</v>
      </c>
      <c r="AB515">
        <v>0</v>
      </c>
      <c r="AC515">
        <f t="shared" si="39"/>
        <v>0</v>
      </c>
    </row>
    <row r="516" spans="1:29" x14ac:dyDescent="0.3">
      <c r="A516">
        <v>512000</v>
      </c>
      <c r="B516">
        <v>0.132518</v>
      </c>
      <c r="C516">
        <v>-1911.99</v>
      </c>
      <c r="D516">
        <v>0</v>
      </c>
      <c r="E516">
        <f t="shared" si="35"/>
        <v>-1900.0037430000002</v>
      </c>
      <c r="G516">
        <v>512000</v>
      </c>
      <c r="H516">
        <v>-2.4719999999999998E-3</v>
      </c>
      <c r="I516">
        <v>-1511.8</v>
      </c>
      <c r="J516">
        <v>0</v>
      </c>
      <c r="M516">
        <v>512000</v>
      </c>
      <c r="N516">
        <v>-0.31303300000000001</v>
      </c>
      <c r="O516">
        <v>-910.07899999999995</v>
      </c>
      <c r="P516">
        <v>0</v>
      </c>
      <c r="Q516">
        <f t="shared" si="37"/>
        <v>-900.00177300000007</v>
      </c>
      <c r="S516">
        <v>512000</v>
      </c>
      <c r="T516">
        <v>-0.39368500000000001</v>
      </c>
      <c r="U516">
        <v>-506.565</v>
      </c>
      <c r="V516">
        <v>0</v>
      </c>
      <c r="W516">
        <f t="shared" si="38"/>
        <v>-400.00078800000006</v>
      </c>
      <c r="Y516">
        <v>512000</v>
      </c>
      <c r="Z516">
        <v>-0.58289100000000005</v>
      </c>
      <c r="AA516">
        <v>-101.369</v>
      </c>
      <c r="AB516">
        <v>0</v>
      </c>
      <c r="AC516">
        <f t="shared" si="39"/>
        <v>0</v>
      </c>
    </row>
    <row r="517" spans="1:29" x14ac:dyDescent="0.3">
      <c r="A517">
        <v>513000</v>
      </c>
      <c r="B517">
        <v>0.13220399999999999</v>
      </c>
      <c r="C517">
        <v>-1911.99</v>
      </c>
      <c r="D517">
        <v>0</v>
      </c>
      <c r="E517">
        <f t="shared" ref="E517:E580" si="40">B$1</f>
        <v>-1900.0037430000002</v>
      </c>
      <c r="G517">
        <v>513000</v>
      </c>
      <c r="H517">
        <v>-3.7660300000000001E-3</v>
      </c>
      <c r="I517">
        <v>-1511.8</v>
      </c>
      <c r="J517">
        <v>0</v>
      </c>
      <c r="M517">
        <v>513000</v>
      </c>
      <c r="N517">
        <v>-0.315</v>
      </c>
      <c r="O517">
        <v>-910.06600000000003</v>
      </c>
      <c r="P517">
        <v>0</v>
      </c>
      <c r="Q517">
        <f t="shared" ref="Q517:Q580" si="41">N$1</f>
        <v>-900.00177300000007</v>
      </c>
      <c r="S517">
        <v>513000</v>
      </c>
      <c r="T517">
        <v>-0.39591399999999999</v>
      </c>
      <c r="U517">
        <v>-506.553</v>
      </c>
      <c r="V517">
        <v>0</v>
      </c>
      <c r="W517">
        <f t="shared" ref="W517:W580" si="42">T$1</f>
        <v>-400.00078800000006</v>
      </c>
      <c r="Y517">
        <v>513000</v>
      </c>
      <c r="Z517">
        <v>-0.58477900000000005</v>
      </c>
      <c r="AA517">
        <v>-101.366</v>
      </c>
      <c r="AB517">
        <v>0</v>
      </c>
      <c r="AC517">
        <f t="shared" ref="AC517:AC580" si="43">Z$1</f>
        <v>0</v>
      </c>
    </row>
    <row r="518" spans="1:29" x14ac:dyDescent="0.3">
      <c r="A518">
        <v>514000</v>
      </c>
      <c r="B518">
        <v>0.131884</v>
      </c>
      <c r="C518">
        <v>-1911.99</v>
      </c>
      <c r="D518">
        <v>0</v>
      </c>
      <c r="E518">
        <f t="shared" si="40"/>
        <v>-1900.0037430000002</v>
      </c>
      <c r="G518">
        <v>514000</v>
      </c>
      <c r="H518">
        <v>-5.0595600000000003E-3</v>
      </c>
      <c r="I518">
        <v>-1511.8</v>
      </c>
      <c r="J518">
        <v>0</v>
      </c>
      <c r="M518">
        <v>514000</v>
      </c>
      <c r="N518">
        <v>-0.31696400000000002</v>
      </c>
      <c r="O518">
        <v>-910.053</v>
      </c>
      <c r="P518">
        <v>0</v>
      </c>
      <c r="Q518">
        <f t="shared" si="41"/>
        <v>-900.00177300000007</v>
      </c>
      <c r="S518">
        <v>514000</v>
      </c>
      <c r="T518">
        <v>-0.398142</v>
      </c>
      <c r="U518">
        <v>-506.541</v>
      </c>
      <c r="V518">
        <v>0</v>
      </c>
      <c r="W518">
        <f t="shared" si="42"/>
        <v>-400.00078800000006</v>
      </c>
      <c r="Y518">
        <v>514000</v>
      </c>
      <c r="Z518">
        <v>-0.58666799999999997</v>
      </c>
      <c r="AA518">
        <v>-101.364</v>
      </c>
      <c r="AB518">
        <v>0</v>
      </c>
      <c r="AC518">
        <f t="shared" si="43"/>
        <v>0</v>
      </c>
    </row>
    <row r="519" spans="1:29" x14ac:dyDescent="0.3">
      <c r="A519">
        <v>515000</v>
      </c>
      <c r="B519">
        <v>0.13156399999999999</v>
      </c>
      <c r="C519">
        <v>-1911.99</v>
      </c>
      <c r="D519">
        <v>0</v>
      </c>
      <c r="E519">
        <f t="shared" si="40"/>
        <v>-1900.0037430000002</v>
      </c>
      <c r="G519">
        <v>515000</v>
      </c>
      <c r="H519">
        <v>-6.3556400000000001E-3</v>
      </c>
      <c r="I519">
        <v>-1511.79</v>
      </c>
      <c r="J519">
        <v>0</v>
      </c>
      <c r="M519">
        <v>515000</v>
      </c>
      <c r="N519">
        <v>-0.31892599999999999</v>
      </c>
      <c r="O519">
        <v>-910.03899999999999</v>
      </c>
      <c r="P519">
        <v>0</v>
      </c>
      <c r="Q519">
        <f t="shared" si="41"/>
        <v>-900.00177300000007</v>
      </c>
      <c r="S519">
        <v>515000</v>
      </c>
      <c r="T519">
        <v>-0.40037</v>
      </c>
      <c r="U519">
        <v>-506.529</v>
      </c>
      <c r="V519">
        <v>0</v>
      </c>
      <c r="W519">
        <f t="shared" si="42"/>
        <v>-400.00078800000006</v>
      </c>
      <c r="Y519">
        <v>515000</v>
      </c>
      <c r="Z519">
        <v>-0.588557</v>
      </c>
      <c r="AA519">
        <v>-101.361</v>
      </c>
      <c r="AB519">
        <v>0</v>
      </c>
      <c r="AC519">
        <f t="shared" si="43"/>
        <v>0</v>
      </c>
    </row>
    <row r="520" spans="1:29" x14ac:dyDescent="0.3">
      <c r="A520">
        <v>516000</v>
      </c>
      <c r="B520">
        <v>0.131241</v>
      </c>
      <c r="C520">
        <v>-1911.99</v>
      </c>
      <c r="D520">
        <v>0</v>
      </c>
      <c r="E520">
        <f t="shared" si="40"/>
        <v>-1900.0037430000002</v>
      </c>
      <c r="G520">
        <v>516000</v>
      </c>
      <c r="H520">
        <v>-7.6493500000000001E-3</v>
      </c>
      <c r="I520">
        <v>-1511.79</v>
      </c>
      <c r="J520">
        <v>0</v>
      </c>
      <c r="M520">
        <v>516000</v>
      </c>
      <c r="N520">
        <v>-0.320884</v>
      </c>
      <c r="O520">
        <v>-910.02599999999995</v>
      </c>
      <c r="P520">
        <v>0</v>
      </c>
      <c r="Q520">
        <f t="shared" si="41"/>
        <v>-900.00177300000007</v>
      </c>
      <c r="S520">
        <v>516000</v>
      </c>
      <c r="T520">
        <v>-0.40259699999999998</v>
      </c>
      <c r="U520">
        <v>-506.517</v>
      </c>
      <c r="V520">
        <v>0</v>
      </c>
      <c r="W520">
        <f t="shared" si="42"/>
        <v>-400.00078800000006</v>
      </c>
      <c r="Y520">
        <v>516000</v>
      </c>
      <c r="Z520">
        <v>-0.59044799999999997</v>
      </c>
      <c r="AA520">
        <v>-101.35899999999999</v>
      </c>
      <c r="AB520">
        <v>0</v>
      </c>
      <c r="AC520">
        <f t="shared" si="43"/>
        <v>0</v>
      </c>
    </row>
    <row r="521" spans="1:29" x14ac:dyDescent="0.3">
      <c r="A521">
        <v>517000</v>
      </c>
      <c r="B521">
        <v>0.130911</v>
      </c>
      <c r="C521">
        <v>-1911.99</v>
      </c>
      <c r="D521">
        <v>0</v>
      </c>
      <c r="E521">
        <f t="shared" si="40"/>
        <v>-1900.0037430000002</v>
      </c>
      <c r="G521">
        <v>517000</v>
      </c>
      <c r="H521">
        <v>-8.9368399999999997E-3</v>
      </c>
      <c r="I521">
        <v>-1511.78</v>
      </c>
      <c r="J521">
        <v>0</v>
      </c>
      <c r="M521">
        <v>517000</v>
      </c>
      <c r="N521">
        <v>-0.32283699999999999</v>
      </c>
      <c r="O521">
        <v>-910.01300000000003</v>
      </c>
      <c r="P521">
        <v>0</v>
      </c>
      <c r="Q521">
        <f t="shared" si="41"/>
        <v>-900.00177300000007</v>
      </c>
      <c r="S521">
        <v>517000</v>
      </c>
      <c r="T521">
        <v>-0.40482400000000002</v>
      </c>
      <c r="U521">
        <v>-506.50599999999997</v>
      </c>
      <c r="V521">
        <v>0</v>
      </c>
      <c r="W521">
        <f t="shared" si="42"/>
        <v>-400.00078800000006</v>
      </c>
      <c r="Y521">
        <v>517000</v>
      </c>
      <c r="Z521">
        <v>-0.59233899999999995</v>
      </c>
      <c r="AA521">
        <v>-101.357</v>
      </c>
      <c r="AB521">
        <v>0</v>
      </c>
      <c r="AC521">
        <f t="shared" si="43"/>
        <v>0</v>
      </c>
    </row>
    <row r="522" spans="1:29" x14ac:dyDescent="0.3">
      <c r="A522">
        <v>518000</v>
      </c>
      <c r="B522">
        <v>0.130578</v>
      </c>
      <c r="C522">
        <v>-1911.99</v>
      </c>
      <c r="D522">
        <v>0</v>
      </c>
      <c r="E522">
        <f t="shared" si="40"/>
        <v>-1900.0037430000002</v>
      </c>
      <c r="G522">
        <v>518000</v>
      </c>
      <c r="H522">
        <v>-1.02217E-2</v>
      </c>
      <c r="I522">
        <v>-1511.78</v>
      </c>
      <c r="J522">
        <v>0</v>
      </c>
      <c r="M522">
        <v>518000</v>
      </c>
      <c r="N522">
        <v>-0.32478800000000002</v>
      </c>
      <c r="O522">
        <v>-910</v>
      </c>
      <c r="P522">
        <v>0</v>
      </c>
      <c r="Q522">
        <f t="shared" si="41"/>
        <v>-900.00177300000007</v>
      </c>
      <c r="S522">
        <v>518000</v>
      </c>
      <c r="T522">
        <v>-0.40705000000000002</v>
      </c>
      <c r="U522">
        <v>-506.49400000000003</v>
      </c>
      <c r="V522">
        <v>0</v>
      </c>
      <c r="W522">
        <f t="shared" si="42"/>
        <v>-400.00078800000006</v>
      </c>
      <c r="Y522">
        <v>518000</v>
      </c>
      <c r="Z522">
        <v>-0.59423099999999995</v>
      </c>
      <c r="AA522">
        <v>-101.354</v>
      </c>
      <c r="AB522">
        <v>0</v>
      </c>
      <c r="AC522">
        <f t="shared" si="43"/>
        <v>0</v>
      </c>
    </row>
    <row r="523" spans="1:29" x14ac:dyDescent="0.3">
      <c r="A523">
        <v>519000</v>
      </c>
      <c r="B523">
        <v>0.130242</v>
      </c>
      <c r="C523">
        <v>-1911.99</v>
      </c>
      <c r="D523">
        <v>0</v>
      </c>
      <c r="E523">
        <f t="shared" si="40"/>
        <v>-1900.0037430000002</v>
      </c>
      <c r="G523">
        <v>519000</v>
      </c>
      <c r="H523">
        <v>-1.1506199999999999E-2</v>
      </c>
      <c r="I523">
        <v>-1511.78</v>
      </c>
      <c r="J523">
        <v>0</v>
      </c>
      <c r="M523">
        <v>519000</v>
      </c>
      <c r="N523">
        <v>-0.326735</v>
      </c>
      <c r="O523">
        <v>-909.98699999999997</v>
      </c>
      <c r="P523">
        <v>0</v>
      </c>
      <c r="Q523">
        <f t="shared" si="41"/>
        <v>-900.00177300000007</v>
      </c>
      <c r="S523">
        <v>519000</v>
      </c>
      <c r="T523">
        <v>-0.40927599999999997</v>
      </c>
      <c r="U523">
        <v>-506.483</v>
      </c>
      <c r="V523">
        <v>0</v>
      </c>
      <c r="W523">
        <f t="shared" si="42"/>
        <v>-400.00078800000006</v>
      </c>
      <c r="Y523">
        <v>519000</v>
      </c>
      <c r="Z523">
        <v>-0.59612399999999999</v>
      </c>
      <c r="AA523">
        <v>-101.352</v>
      </c>
      <c r="AB523">
        <v>0</v>
      </c>
      <c r="AC523">
        <f t="shared" si="43"/>
        <v>0</v>
      </c>
    </row>
    <row r="524" spans="1:29" x14ac:dyDescent="0.3">
      <c r="A524">
        <v>520000</v>
      </c>
      <c r="B524">
        <v>0.12990199999999999</v>
      </c>
      <c r="C524">
        <v>-1911.99</v>
      </c>
      <c r="D524">
        <v>0</v>
      </c>
      <c r="E524">
        <f t="shared" si="40"/>
        <v>-1900.0037430000002</v>
      </c>
      <c r="G524">
        <v>520000</v>
      </c>
      <c r="H524">
        <v>-1.27911E-2</v>
      </c>
      <c r="I524">
        <v>-1511.77</v>
      </c>
      <c r="J524">
        <v>0</v>
      </c>
      <c r="M524">
        <v>520000</v>
      </c>
      <c r="N524">
        <v>-0.328679</v>
      </c>
      <c r="O524">
        <v>-909.97400000000005</v>
      </c>
      <c r="P524">
        <v>0</v>
      </c>
      <c r="Q524">
        <f t="shared" si="41"/>
        <v>-900.00177300000007</v>
      </c>
      <c r="S524">
        <v>520000</v>
      </c>
      <c r="T524">
        <v>-0.41150100000000001</v>
      </c>
      <c r="U524">
        <v>-506.471</v>
      </c>
      <c r="V524">
        <v>0</v>
      </c>
      <c r="W524">
        <f t="shared" si="42"/>
        <v>-400.00078800000006</v>
      </c>
      <c r="Y524">
        <v>520000</v>
      </c>
      <c r="Z524">
        <v>-0.59801700000000002</v>
      </c>
      <c r="AA524">
        <v>-101.35</v>
      </c>
      <c r="AB524">
        <v>0</v>
      </c>
      <c r="AC524">
        <f t="shared" si="43"/>
        <v>0</v>
      </c>
    </row>
    <row r="525" spans="1:29" x14ac:dyDescent="0.3">
      <c r="A525">
        <v>521000</v>
      </c>
      <c r="B525">
        <v>0.12956100000000001</v>
      </c>
      <c r="C525">
        <v>-1911.99</v>
      </c>
      <c r="D525">
        <v>0</v>
      </c>
      <c r="E525">
        <f t="shared" si="40"/>
        <v>-1900.0037430000002</v>
      </c>
      <c r="G525">
        <v>521000</v>
      </c>
      <c r="H525">
        <v>-1.4077299999999999E-2</v>
      </c>
      <c r="I525">
        <v>-1511.77</v>
      </c>
      <c r="J525">
        <v>0</v>
      </c>
      <c r="M525">
        <v>521000</v>
      </c>
      <c r="N525">
        <v>-0.33062000000000002</v>
      </c>
      <c r="O525">
        <v>-909.96199999999999</v>
      </c>
      <c r="P525">
        <v>0</v>
      </c>
      <c r="Q525">
        <f t="shared" si="41"/>
        <v>-900.00177300000007</v>
      </c>
      <c r="S525">
        <v>521000</v>
      </c>
      <c r="T525">
        <v>-0.41372599999999998</v>
      </c>
      <c r="U525">
        <v>-506.46</v>
      </c>
      <c r="V525">
        <v>0</v>
      </c>
      <c r="W525">
        <f t="shared" si="42"/>
        <v>-400.00078800000006</v>
      </c>
      <c r="Y525">
        <v>521000</v>
      </c>
      <c r="Z525">
        <v>-0.59991099999999997</v>
      </c>
      <c r="AA525">
        <v>-101.34699999999999</v>
      </c>
      <c r="AB525">
        <v>0</v>
      </c>
      <c r="AC525">
        <f t="shared" si="43"/>
        <v>0</v>
      </c>
    </row>
    <row r="526" spans="1:29" x14ac:dyDescent="0.3">
      <c r="A526">
        <v>522000</v>
      </c>
      <c r="B526">
        <v>0.129216</v>
      </c>
      <c r="C526">
        <v>-1911.99</v>
      </c>
      <c r="D526">
        <v>0</v>
      </c>
      <c r="E526">
        <f t="shared" si="40"/>
        <v>-1900.0037430000002</v>
      </c>
      <c r="G526">
        <v>522000</v>
      </c>
      <c r="H526">
        <v>-1.53604E-2</v>
      </c>
      <c r="I526">
        <v>-1511.77</v>
      </c>
      <c r="J526">
        <v>0</v>
      </c>
      <c r="M526">
        <v>522000</v>
      </c>
      <c r="N526">
        <v>-0.33255800000000002</v>
      </c>
      <c r="O526">
        <v>-909.94899999999996</v>
      </c>
      <c r="P526">
        <v>0</v>
      </c>
      <c r="Q526">
        <f t="shared" si="41"/>
        <v>-900.00177300000007</v>
      </c>
      <c r="S526">
        <v>522000</v>
      </c>
      <c r="T526">
        <v>-0.41594999999999999</v>
      </c>
      <c r="U526">
        <v>-506.44799999999998</v>
      </c>
      <c r="V526">
        <v>0</v>
      </c>
      <c r="W526">
        <f t="shared" si="42"/>
        <v>-400.00078800000006</v>
      </c>
      <c r="Y526">
        <v>522000</v>
      </c>
      <c r="Z526">
        <v>-0.60180599999999995</v>
      </c>
      <c r="AA526">
        <v>-101.345</v>
      </c>
      <c r="AB526">
        <v>0</v>
      </c>
      <c r="AC526">
        <f t="shared" si="43"/>
        <v>0</v>
      </c>
    </row>
    <row r="527" spans="1:29" x14ac:dyDescent="0.3">
      <c r="A527">
        <v>523000</v>
      </c>
      <c r="B527">
        <v>0.12886500000000001</v>
      </c>
      <c r="C527">
        <v>-1911.99</v>
      </c>
      <c r="D527">
        <v>0</v>
      </c>
      <c r="E527">
        <f t="shared" si="40"/>
        <v>-1900.0037430000002</v>
      </c>
      <c r="G527">
        <v>523000</v>
      </c>
      <c r="H527">
        <v>-1.6637300000000001E-2</v>
      </c>
      <c r="I527">
        <v>-1511.76</v>
      </c>
      <c r="J527">
        <v>0</v>
      </c>
      <c r="M527">
        <v>523000</v>
      </c>
      <c r="N527">
        <v>-0.33449099999999998</v>
      </c>
      <c r="O527">
        <v>-909.93600000000004</v>
      </c>
      <c r="P527">
        <v>0</v>
      </c>
      <c r="Q527">
        <f t="shared" si="41"/>
        <v>-900.00177300000007</v>
      </c>
      <c r="S527">
        <v>523000</v>
      </c>
      <c r="T527">
        <v>-0.41817300000000002</v>
      </c>
      <c r="U527">
        <v>-506.43700000000001</v>
      </c>
      <c r="V527">
        <v>0</v>
      </c>
      <c r="W527">
        <f t="shared" si="42"/>
        <v>-400.00078800000006</v>
      </c>
      <c r="Y527">
        <v>523000</v>
      </c>
      <c r="Z527">
        <v>-0.60370100000000004</v>
      </c>
      <c r="AA527">
        <v>-101.343</v>
      </c>
      <c r="AB527">
        <v>0</v>
      </c>
      <c r="AC527">
        <f t="shared" si="43"/>
        <v>0</v>
      </c>
    </row>
    <row r="528" spans="1:29" x14ac:dyDescent="0.3">
      <c r="A528">
        <v>524000</v>
      </c>
      <c r="B528">
        <v>0.12851299999999999</v>
      </c>
      <c r="C528">
        <v>-1911.99</v>
      </c>
      <c r="D528">
        <v>0</v>
      </c>
      <c r="E528">
        <f t="shared" si="40"/>
        <v>-1900.0037430000002</v>
      </c>
      <c r="G528">
        <v>524000</v>
      </c>
      <c r="H528">
        <v>-1.7912399999999998E-2</v>
      </c>
      <c r="I528">
        <v>-1511.76</v>
      </c>
      <c r="J528">
        <v>0</v>
      </c>
      <c r="M528">
        <v>524000</v>
      </c>
      <c r="N528">
        <v>-0.336422</v>
      </c>
      <c r="O528">
        <v>-909.923</v>
      </c>
      <c r="P528">
        <v>0</v>
      </c>
      <c r="Q528">
        <f t="shared" si="41"/>
        <v>-900.00177300000007</v>
      </c>
      <c r="S528">
        <v>524000</v>
      </c>
      <c r="T528">
        <v>-0.42039599999999999</v>
      </c>
      <c r="U528">
        <v>-506.42500000000001</v>
      </c>
      <c r="V528">
        <v>0</v>
      </c>
      <c r="W528">
        <f t="shared" si="42"/>
        <v>-400.00078800000006</v>
      </c>
      <c r="Y528">
        <v>524000</v>
      </c>
      <c r="Z528">
        <v>-0.60559700000000005</v>
      </c>
      <c r="AA528">
        <v>-101.34</v>
      </c>
      <c r="AB528">
        <v>0</v>
      </c>
      <c r="AC528">
        <f t="shared" si="43"/>
        <v>0</v>
      </c>
    </row>
    <row r="529" spans="1:29" x14ac:dyDescent="0.3">
      <c r="A529">
        <v>525000</v>
      </c>
      <c r="B529">
        <v>0.12815799999999999</v>
      </c>
      <c r="C529">
        <v>-1911.99</v>
      </c>
      <c r="D529">
        <v>0</v>
      </c>
      <c r="E529">
        <f t="shared" si="40"/>
        <v>-1900.0037430000002</v>
      </c>
      <c r="G529">
        <v>525000</v>
      </c>
      <c r="H529">
        <v>-1.91869E-2</v>
      </c>
      <c r="I529">
        <v>-1511.75</v>
      </c>
      <c r="J529">
        <v>0</v>
      </c>
      <c r="M529">
        <v>525000</v>
      </c>
      <c r="N529">
        <v>-0.33834900000000001</v>
      </c>
      <c r="O529">
        <v>-909.91099999999994</v>
      </c>
      <c r="P529">
        <v>0</v>
      </c>
      <c r="Q529">
        <f t="shared" si="41"/>
        <v>-900.00177300000007</v>
      </c>
      <c r="S529">
        <v>525000</v>
      </c>
      <c r="T529">
        <v>-0.42261799999999999</v>
      </c>
      <c r="U529">
        <v>-506.41399999999999</v>
      </c>
      <c r="V529">
        <v>0</v>
      </c>
      <c r="W529">
        <f t="shared" si="42"/>
        <v>-400.00078800000006</v>
      </c>
      <c r="Y529">
        <v>525000</v>
      </c>
      <c r="Z529">
        <v>-0.60749399999999998</v>
      </c>
      <c r="AA529">
        <v>-101.33799999999999</v>
      </c>
      <c r="AB529">
        <v>0</v>
      </c>
      <c r="AC529">
        <f t="shared" si="43"/>
        <v>0</v>
      </c>
    </row>
    <row r="530" spans="1:29" x14ac:dyDescent="0.3">
      <c r="A530">
        <v>526000</v>
      </c>
      <c r="B530">
        <v>0.127799</v>
      </c>
      <c r="C530">
        <v>-1911.99</v>
      </c>
      <c r="D530">
        <v>0</v>
      </c>
      <c r="E530">
        <f t="shared" si="40"/>
        <v>-1900.0037430000002</v>
      </c>
      <c r="G530">
        <v>526000</v>
      </c>
      <c r="H530">
        <v>-2.0461400000000001E-2</v>
      </c>
      <c r="I530">
        <v>-1511.75</v>
      </c>
      <c r="J530">
        <v>0</v>
      </c>
      <c r="M530">
        <v>526000</v>
      </c>
      <c r="N530">
        <v>-0.34027200000000002</v>
      </c>
      <c r="O530">
        <v>-909.89800000000002</v>
      </c>
      <c r="P530">
        <v>0</v>
      </c>
      <c r="Q530">
        <f t="shared" si="41"/>
        <v>-900.00177300000007</v>
      </c>
      <c r="S530">
        <v>526000</v>
      </c>
      <c r="T530">
        <v>-0.42484</v>
      </c>
      <c r="U530">
        <v>-506.40300000000002</v>
      </c>
      <c r="V530">
        <v>0</v>
      </c>
      <c r="W530">
        <f t="shared" si="42"/>
        <v>-400.00078800000006</v>
      </c>
      <c r="Y530">
        <v>526000</v>
      </c>
      <c r="Z530">
        <v>-0.60939100000000002</v>
      </c>
      <c r="AA530">
        <v>-101.336</v>
      </c>
      <c r="AB530">
        <v>0</v>
      </c>
      <c r="AC530">
        <f t="shared" si="43"/>
        <v>0</v>
      </c>
    </row>
    <row r="531" spans="1:29" x14ac:dyDescent="0.3">
      <c r="A531">
        <v>527000</v>
      </c>
      <c r="B531">
        <v>0.12744</v>
      </c>
      <c r="C531">
        <v>-1911.99</v>
      </c>
      <c r="D531">
        <v>0</v>
      </c>
      <c r="E531">
        <f t="shared" si="40"/>
        <v>-1900.0037430000002</v>
      </c>
      <c r="G531">
        <v>527000</v>
      </c>
      <c r="H531">
        <v>-2.1737300000000001E-2</v>
      </c>
      <c r="I531">
        <v>-1511.75</v>
      </c>
      <c r="J531">
        <v>0</v>
      </c>
      <c r="M531">
        <v>527000</v>
      </c>
      <c r="N531">
        <v>-0.342194</v>
      </c>
      <c r="O531">
        <v>-909.88499999999999</v>
      </c>
      <c r="P531">
        <v>0</v>
      </c>
      <c r="Q531">
        <f t="shared" si="41"/>
        <v>-900.00177300000007</v>
      </c>
      <c r="S531">
        <v>527000</v>
      </c>
      <c r="T531">
        <v>-0.42706100000000002</v>
      </c>
      <c r="U531">
        <v>-506.392</v>
      </c>
      <c r="V531">
        <v>0</v>
      </c>
      <c r="W531">
        <f t="shared" si="42"/>
        <v>-400.00078800000006</v>
      </c>
      <c r="Y531">
        <v>527000</v>
      </c>
      <c r="Z531">
        <v>-0.61128899999999997</v>
      </c>
      <c r="AA531">
        <v>-101.334</v>
      </c>
      <c r="AB531">
        <v>0</v>
      </c>
      <c r="AC531">
        <f t="shared" si="43"/>
        <v>0</v>
      </c>
    </row>
    <row r="532" spans="1:29" x14ac:dyDescent="0.3">
      <c r="A532">
        <v>528000</v>
      </c>
      <c r="B532">
        <v>0.12707499999999999</v>
      </c>
      <c r="C532">
        <v>-1911.99</v>
      </c>
      <c r="D532">
        <v>0</v>
      </c>
      <c r="E532">
        <f t="shared" si="40"/>
        <v>-1900.0037430000002</v>
      </c>
      <c r="G532">
        <v>528000</v>
      </c>
      <c r="H532">
        <v>-2.3008199999999999E-2</v>
      </c>
      <c r="I532">
        <v>-1511.74</v>
      </c>
      <c r="J532">
        <v>0</v>
      </c>
      <c r="M532">
        <v>528000</v>
      </c>
      <c r="N532">
        <v>-0.344111</v>
      </c>
      <c r="O532">
        <v>-909.87300000000005</v>
      </c>
      <c r="P532">
        <v>0</v>
      </c>
      <c r="Q532">
        <f t="shared" si="41"/>
        <v>-900.00177300000007</v>
      </c>
      <c r="S532">
        <v>528000</v>
      </c>
      <c r="T532">
        <v>-0.429282</v>
      </c>
      <c r="U532">
        <v>-506.38099999999997</v>
      </c>
      <c r="V532">
        <v>0</v>
      </c>
      <c r="W532">
        <f t="shared" si="42"/>
        <v>-400.00078800000006</v>
      </c>
      <c r="Y532">
        <v>528000</v>
      </c>
      <c r="Z532">
        <v>-0.61318799999999996</v>
      </c>
      <c r="AA532">
        <v>-101.331</v>
      </c>
      <c r="AB532">
        <v>0</v>
      </c>
      <c r="AC532">
        <f t="shared" si="43"/>
        <v>0</v>
      </c>
    </row>
    <row r="533" spans="1:29" x14ac:dyDescent="0.3">
      <c r="A533">
        <v>529000</v>
      </c>
      <c r="B533">
        <v>0.12670600000000001</v>
      </c>
      <c r="C533">
        <v>-1911.99</v>
      </c>
      <c r="D533">
        <v>0</v>
      </c>
      <c r="E533">
        <f t="shared" si="40"/>
        <v>-1900.0037430000002</v>
      </c>
      <c r="G533">
        <v>529000</v>
      </c>
      <c r="H533">
        <v>-2.4274E-2</v>
      </c>
      <c r="I533">
        <v>-1511.74</v>
      </c>
      <c r="J533">
        <v>0</v>
      </c>
      <c r="M533">
        <v>529000</v>
      </c>
      <c r="N533">
        <v>-0.346024</v>
      </c>
      <c r="O533">
        <v>-909.86</v>
      </c>
      <c r="P533">
        <v>0</v>
      </c>
      <c r="Q533">
        <f t="shared" si="41"/>
        <v>-900.00177300000007</v>
      </c>
      <c r="S533">
        <v>529000</v>
      </c>
      <c r="T533">
        <v>-0.431502</v>
      </c>
      <c r="U533">
        <v>-506.37</v>
      </c>
      <c r="V533">
        <v>0</v>
      </c>
      <c r="W533">
        <f t="shared" si="42"/>
        <v>-400.00078800000006</v>
      </c>
      <c r="Y533">
        <v>529000</v>
      </c>
      <c r="Z533">
        <v>-0.61508700000000005</v>
      </c>
      <c r="AA533">
        <v>-101.32899999999999</v>
      </c>
      <c r="AB533">
        <v>0</v>
      </c>
      <c r="AC533">
        <f t="shared" si="43"/>
        <v>0</v>
      </c>
    </row>
    <row r="534" spans="1:29" x14ac:dyDescent="0.3">
      <c r="A534">
        <v>530000</v>
      </c>
      <c r="B534">
        <v>0.126336</v>
      </c>
      <c r="C534">
        <v>-1911.99</v>
      </c>
      <c r="D534">
        <v>0</v>
      </c>
      <c r="E534">
        <f t="shared" si="40"/>
        <v>-1900.0037430000002</v>
      </c>
      <c r="G534">
        <v>530000</v>
      </c>
      <c r="H534">
        <v>-2.5538999999999999E-2</v>
      </c>
      <c r="I534">
        <v>-1511.74</v>
      </c>
      <c r="J534">
        <v>0</v>
      </c>
      <c r="M534">
        <v>530000</v>
      </c>
      <c r="N534">
        <v>-0.34793499999999999</v>
      </c>
      <c r="O534">
        <v>-909.84799999999996</v>
      </c>
      <c r="P534">
        <v>0</v>
      </c>
      <c r="Q534">
        <f t="shared" si="41"/>
        <v>-900.00177300000007</v>
      </c>
      <c r="S534">
        <v>530000</v>
      </c>
      <c r="T534">
        <v>-0.43372100000000002</v>
      </c>
      <c r="U534">
        <v>-506.358</v>
      </c>
      <c r="V534">
        <v>0</v>
      </c>
      <c r="W534">
        <f t="shared" si="42"/>
        <v>-400.00078800000006</v>
      </c>
      <c r="Y534">
        <v>530000</v>
      </c>
      <c r="Z534">
        <v>-0.61698699999999995</v>
      </c>
      <c r="AA534">
        <v>-101.327</v>
      </c>
      <c r="AB534">
        <v>0</v>
      </c>
      <c r="AC534">
        <f t="shared" si="43"/>
        <v>0</v>
      </c>
    </row>
    <row r="535" spans="1:29" x14ac:dyDescent="0.3">
      <c r="A535">
        <v>531000</v>
      </c>
      <c r="B535">
        <v>0.12596199999999999</v>
      </c>
      <c r="C535">
        <v>-1911.99</v>
      </c>
      <c r="D535">
        <v>0</v>
      </c>
      <c r="E535">
        <f t="shared" si="40"/>
        <v>-1900.0037430000002</v>
      </c>
      <c r="G535">
        <v>531000</v>
      </c>
      <c r="H535">
        <v>-2.6801800000000001E-2</v>
      </c>
      <c r="I535">
        <v>-1511.73</v>
      </c>
      <c r="J535">
        <v>0</v>
      </c>
      <c r="M535">
        <v>531000</v>
      </c>
      <c r="N535">
        <v>-0.34984100000000001</v>
      </c>
      <c r="O535">
        <v>-909.83500000000004</v>
      </c>
      <c r="P535">
        <v>0</v>
      </c>
      <c r="Q535">
        <f t="shared" si="41"/>
        <v>-900.00177300000007</v>
      </c>
      <c r="S535">
        <v>531000</v>
      </c>
      <c r="T535">
        <v>-0.43593900000000002</v>
      </c>
      <c r="U535">
        <v>-506.34699999999998</v>
      </c>
      <c r="V535">
        <v>0</v>
      </c>
      <c r="W535">
        <f t="shared" si="42"/>
        <v>-400.00078800000006</v>
      </c>
      <c r="Y535">
        <v>531000</v>
      </c>
      <c r="Z535">
        <v>-0.61888699999999996</v>
      </c>
      <c r="AA535">
        <v>-101.325</v>
      </c>
      <c r="AB535">
        <v>0</v>
      </c>
      <c r="AC535">
        <f t="shared" si="43"/>
        <v>0</v>
      </c>
    </row>
    <row r="536" spans="1:29" x14ac:dyDescent="0.3">
      <c r="A536">
        <v>532000</v>
      </c>
      <c r="B536">
        <v>0.12558800000000001</v>
      </c>
      <c r="C536">
        <v>-1911.99</v>
      </c>
      <c r="D536">
        <v>0</v>
      </c>
      <c r="E536">
        <f t="shared" si="40"/>
        <v>-1900.0037430000002</v>
      </c>
      <c r="G536">
        <v>532000</v>
      </c>
      <c r="H536">
        <v>-2.8066000000000001E-2</v>
      </c>
      <c r="I536">
        <v>-1511.73</v>
      </c>
      <c r="J536">
        <v>0</v>
      </c>
      <c r="M536">
        <v>532000</v>
      </c>
      <c r="N536">
        <v>-0.35174499999999997</v>
      </c>
      <c r="O536">
        <v>-909.82299999999998</v>
      </c>
      <c r="P536">
        <v>0</v>
      </c>
      <c r="Q536">
        <f t="shared" si="41"/>
        <v>-900.00177300000007</v>
      </c>
      <c r="S536">
        <v>532000</v>
      </c>
      <c r="T536">
        <v>-0.43815700000000002</v>
      </c>
      <c r="U536">
        <v>-506.33699999999999</v>
      </c>
      <c r="V536">
        <v>0</v>
      </c>
      <c r="W536">
        <f t="shared" si="42"/>
        <v>-400.00078800000006</v>
      </c>
      <c r="Y536">
        <v>532000</v>
      </c>
      <c r="Z536">
        <v>-0.62078800000000001</v>
      </c>
      <c r="AA536">
        <v>-101.322</v>
      </c>
      <c r="AB536">
        <v>0</v>
      </c>
      <c r="AC536">
        <f t="shared" si="43"/>
        <v>0</v>
      </c>
    </row>
    <row r="537" spans="1:29" x14ac:dyDescent="0.3">
      <c r="A537">
        <v>533000</v>
      </c>
      <c r="B537">
        <v>0.12521099999999999</v>
      </c>
      <c r="C537">
        <v>-1911.98</v>
      </c>
      <c r="D537">
        <v>0</v>
      </c>
      <c r="E537">
        <f t="shared" si="40"/>
        <v>-1900.0037430000002</v>
      </c>
      <c r="G537">
        <v>533000</v>
      </c>
      <c r="H537">
        <v>-2.9329899999999999E-2</v>
      </c>
      <c r="I537">
        <v>-1511.72</v>
      </c>
      <c r="J537">
        <v>0</v>
      </c>
      <c r="M537">
        <v>533000</v>
      </c>
      <c r="N537">
        <v>-0.35364699999999999</v>
      </c>
      <c r="O537">
        <v>-909.81100000000004</v>
      </c>
      <c r="P537">
        <v>0</v>
      </c>
      <c r="Q537">
        <f t="shared" si="41"/>
        <v>-900.00177300000007</v>
      </c>
      <c r="S537">
        <v>533000</v>
      </c>
      <c r="T537">
        <v>-0.44037500000000002</v>
      </c>
      <c r="U537">
        <v>-506.32600000000002</v>
      </c>
      <c r="V537">
        <v>0</v>
      </c>
      <c r="W537">
        <f t="shared" si="42"/>
        <v>-400.00078800000006</v>
      </c>
      <c r="Y537">
        <v>533000</v>
      </c>
      <c r="Z537">
        <v>-0.62268900000000005</v>
      </c>
      <c r="AA537">
        <v>-101.32</v>
      </c>
      <c r="AB537">
        <v>0</v>
      </c>
      <c r="AC537">
        <f t="shared" si="43"/>
        <v>0</v>
      </c>
    </row>
    <row r="538" spans="1:29" x14ac:dyDescent="0.3">
      <c r="A538">
        <v>534000</v>
      </c>
      <c r="B538">
        <v>0.12482799999999999</v>
      </c>
      <c r="C538">
        <v>-1911.98</v>
      </c>
      <c r="D538">
        <v>0</v>
      </c>
      <c r="E538">
        <f t="shared" si="40"/>
        <v>-1900.0037430000002</v>
      </c>
      <c r="G538">
        <v>534000</v>
      </c>
      <c r="H538">
        <v>-3.05876E-2</v>
      </c>
      <c r="I538">
        <v>-1511.72</v>
      </c>
      <c r="J538">
        <v>0</v>
      </c>
      <c r="M538">
        <v>534000</v>
      </c>
      <c r="N538">
        <v>-0.355543</v>
      </c>
      <c r="O538">
        <v>-909.798</v>
      </c>
      <c r="P538">
        <v>0</v>
      </c>
      <c r="Q538">
        <f t="shared" si="41"/>
        <v>-900.00177300000007</v>
      </c>
      <c r="S538">
        <v>534000</v>
      </c>
      <c r="T538">
        <v>-0.44259100000000001</v>
      </c>
      <c r="U538">
        <v>-506.315</v>
      </c>
      <c r="V538">
        <v>0</v>
      </c>
      <c r="W538">
        <f t="shared" si="42"/>
        <v>-400.00078800000006</v>
      </c>
      <c r="Y538">
        <v>534000</v>
      </c>
      <c r="Z538">
        <v>-0.62459100000000001</v>
      </c>
      <c r="AA538">
        <v>-101.318</v>
      </c>
      <c r="AB538">
        <v>0</v>
      </c>
      <c r="AC538">
        <f t="shared" si="43"/>
        <v>0</v>
      </c>
    </row>
    <row r="539" spans="1:29" x14ac:dyDescent="0.3">
      <c r="A539">
        <v>535000</v>
      </c>
      <c r="B539">
        <v>0.124444</v>
      </c>
      <c r="C539">
        <v>-1911.98</v>
      </c>
      <c r="D539">
        <v>0</v>
      </c>
      <c r="E539">
        <f t="shared" si="40"/>
        <v>-1900.0037430000002</v>
      </c>
      <c r="G539">
        <v>535000</v>
      </c>
      <c r="H539">
        <v>-3.1842799999999997E-2</v>
      </c>
      <c r="I539">
        <v>-1511.72</v>
      </c>
      <c r="J539">
        <v>0</v>
      </c>
      <c r="M539">
        <v>535000</v>
      </c>
      <c r="N539">
        <v>-0.35743599999999998</v>
      </c>
      <c r="O539">
        <v>-909.78599999999994</v>
      </c>
      <c r="P539">
        <v>0</v>
      </c>
      <c r="Q539">
        <f t="shared" si="41"/>
        <v>-900.00177300000007</v>
      </c>
      <c r="S539">
        <v>535000</v>
      </c>
      <c r="T539">
        <v>-0.44480700000000001</v>
      </c>
      <c r="U539">
        <v>-506.30399999999997</v>
      </c>
      <c r="V539">
        <v>0</v>
      </c>
      <c r="W539">
        <f t="shared" si="42"/>
        <v>-400.00078800000006</v>
      </c>
      <c r="Y539">
        <v>535000</v>
      </c>
      <c r="Z539">
        <v>-0.626494</v>
      </c>
      <c r="AA539">
        <v>-101.316</v>
      </c>
      <c r="AB539">
        <v>0</v>
      </c>
      <c r="AC539">
        <f t="shared" si="43"/>
        <v>0</v>
      </c>
    </row>
    <row r="540" spans="1:29" x14ac:dyDescent="0.3">
      <c r="A540">
        <v>536000</v>
      </c>
      <c r="B540">
        <v>0.124058</v>
      </c>
      <c r="C540">
        <v>-1911.98</v>
      </c>
      <c r="D540">
        <v>0</v>
      </c>
      <c r="E540">
        <f t="shared" si="40"/>
        <v>-1900.0037430000002</v>
      </c>
      <c r="G540">
        <v>536000</v>
      </c>
      <c r="H540">
        <v>-3.3095600000000003E-2</v>
      </c>
      <c r="I540">
        <v>-1511.71</v>
      </c>
      <c r="J540">
        <v>0</v>
      </c>
      <c r="M540">
        <v>536000</v>
      </c>
      <c r="N540">
        <v>-0.35932599999999998</v>
      </c>
      <c r="O540">
        <v>-909.774</v>
      </c>
      <c r="P540">
        <v>0</v>
      </c>
      <c r="Q540">
        <f t="shared" si="41"/>
        <v>-900.00177300000007</v>
      </c>
      <c r="S540">
        <v>536000</v>
      </c>
      <c r="T540">
        <v>-0.44702199999999997</v>
      </c>
      <c r="U540">
        <v>-506.29300000000001</v>
      </c>
      <c r="V540">
        <v>0</v>
      </c>
      <c r="W540">
        <f t="shared" si="42"/>
        <v>-400.00078800000006</v>
      </c>
      <c r="Y540">
        <v>536000</v>
      </c>
      <c r="Z540">
        <v>-0.62839699999999998</v>
      </c>
      <c r="AA540">
        <v>-101.31399999999999</v>
      </c>
      <c r="AB540">
        <v>0</v>
      </c>
      <c r="AC540">
        <f t="shared" si="43"/>
        <v>0</v>
      </c>
    </row>
    <row r="541" spans="1:29" x14ac:dyDescent="0.3">
      <c r="A541">
        <v>537000</v>
      </c>
      <c r="B541">
        <v>0.123669</v>
      </c>
      <c r="C541">
        <v>-1911.98</v>
      </c>
      <c r="D541">
        <v>0</v>
      </c>
      <c r="E541">
        <f t="shared" si="40"/>
        <v>-1900.0037430000002</v>
      </c>
      <c r="G541">
        <v>537000</v>
      </c>
      <c r="H541">
        <v>-3.4346700000000001E-2</v>
      </c>
      <c r="I541">
        <v>-1511.71</v>
      </c>
      <c r="J541">
        <v>0</v>
      </c>
      <c r="M541">
        <v>537000</v>
      </c>
      <c r="N541">
        <v>-0.36121199999999998</v>
      </c>
      <c r="O541">
        <v>-909.76199999999994</v>
      </c>
      <c r="P541">
        <v>0</v>
      </c>
      <c r="Q541">
        <f t="shared" si="41"/>
        <v>-900.00177300000007</v>
      </c>
      <c r="S541">
        <v>537000</v>
      </c>
      <c r="T541">
        <v>-0.44923600000000002</v>
      </c>
      <c r="U541">
        <v>-506.28199999999998</v>
      </c>
      <c r="V541">
        <v>0</v>
      </c>
      <c r="W541">
        <f t="shared" si="42"/>
        <v>-400.00078800000006</v>
      </c>
      <c r="Y541">
        <v>537000</v>
      </c>
      <c r="Z541">
        <v>-0.630301</v>
      </c>
      <c r="AA541">
        <v>-101.31100000000001</v>
      </c>
      <c r="AB541">
        <v>0</v>
      </c>
      <c r="AC541">
        <f t="shared" si="43"/>
        <v>0</v>
      </c>
    </row>
    <row r="542" spans="1:29" x14ac:dyDescent="0.3">
      <c r="A542">
        <v>538000</v>
      </c>
      <c r="B542">
        <v>0.12328</v>
      </c>
      <c r="C542">
        <v>-1911.98</v>
      </c>
      <c r="D542">
        <v>0</v>
      </c>
      <c r="E542">
        <f t="shared" si="40"/>
        <v>-1900.0037430000002</v>
      </c>
      <c r="G542">
        <v>538000</v>
      </c>
      <c r="H542">
        <v>-3.5599800000000001E-2</v>
      </c>
      <c r="I542">
        <v>-1511.7</v>
      </c>
      <c r="J542">
        <v>0</v>
      </c>
      <c r="M542">
        <v>538000</v>
      </c>
      <c r="N542">
        <v>-0.363097</v>
      </c>
      <c r="O542">
        <v>-909.74900000000002</v>
      </c>
      <c r="P542">
        <v>0</v>
      </c>
      <c r="Q542">
        <f t="shared" si="41"/>
        <v>-900.00177300000007</v>
      </c>
      <c r="S542">
        <v>538000</v>
      </c>
      <c r="T542">
        <v>-0.45145000000000002</v>
      </c>
      <c r="U542">
        <v>-506.27199999999999</v>
      </c>
      <c r="V542">
        <v>0</v>
      </c>
      <c r="W542">
        <f t="shared" si="42"/>
        <v>-400.00078800000006</v>
      </c>
      <c r="Y542">
        <v>538000</v>
      </c>
      <c r="Z542">
        <v>-0.63220500000000002</v>
      </c>
      <c r="AA542">
        <v>-101.309</v>
      </c>
      <c r="AB542">
        <v>0</v>
      </c>
      <c r="AC542">
        <f t="shared" si="43"/>
        <v>0</v>
      </c>
    </row>
    <row r="543" spans="1:29" x14ac:dyDescent="0.3">
      <c r="A543">
        <v>539000</v>
      </c>
      <c r="B543">
        <v>0.122886</v>
      </c>
      <c r="C543">
        <v>-1911.98</v>
      </c>
      <c r="D543">
        <v>0</v>
      </c>
      <c r="E543">
        <f t="shared" si="40"/>
        <v>-1900.0037430000002</v>
      </c>
      <c r="G543">
        <v>539000</v>
      </c>
      <c r="H543">
        <v>-3.6849699999999999E-2</v>
      </c>
      <c r="I543">
        <v>-1511.7</v>
      </c>
      <c r="J543">
        <v>0</v>
      </c>
      <c r="M543">
        <v>539000</v>
      </c>
      <c r="N543">
        <v>-0.364977</v>
      </c>
      <c r="O543">
        <v>-909.73699999999997</v>
      </c>
      <c r="P543">
        <v>0</v>
      </c>
      <c r="Q543">
        <f t="shared" si="41"/>
        <v>-900.00177300000007</v>
      </c>
      <c r="S543">
        <v>539000</v>
      </c>
      <c r="T543">
        <v>-0.45366299999999998</v>
      </c>
      <c r="U543">
        <v>-506.26100000000002</v>
      </c>
      <c r="V543">
        <v>0</v>
      </c>
      <c r="W543">
        <f t="shared" si="42"/>
        <v>-400.00078800000006</v>
      </c>
      <c r="Y543">
        <v>539000</v>
      </c>
      <c r="Z543">
        <v>-0.63410900000000003</v>
      </c>
      <c r="AA543">
        <v>-101.307</v>
      </c>
      <c r="AB543">
        <v>0</v>
      </c>
      <c r="AC543">
        <f t="shared" si="43"/>
        <v>0</v>
      </c>
    </row>
    <row r="544" spans="1:29" x14ac:dyDescent="0.3">
      <c r="A544">
        <v>540000</v>
      </c>
      <c r="B544">
        <v>0.122489</v>
      </c>
      <c r="C544">
        <v>-1911.98</v>
      </c>
      <c r="D544">
        <v>0</v>
      </c>
      <c r="E544">
        <f t="shared" si="40"/>
        <v>-1900.0037430000002</v>
      </c>
      <c r="G544">
        <v>540000</v>
      </c>
      <c r="H544">
        <v>-3.80951E-2</v>
      </c>
      <c r="I544">
        <v>-1511.7</v>
      </c>
      <c r="J544">
        <v>0</v>
      </c>
      <c r="M544">
        <v>540000</v>
      </c>
      <c r="N544">
        <v>-0.36685299999999998</v>
      </c>
      <c r="O544">
        <v>-909.72500000000002</v>
      </c>
      <c r="P544">
        <v>0</v>
      </c>
      <c r="Q544">
        <f t="shared" si="41"/>
        <v>-900.00177300000007</v>
      </c>
      <c r="S544">
        <v>540000</v>
      </c>
      <c r="T544">
        <v>-0.45587499999999997</v>
      </c>
      <c r="U544">
        <v>-506.25</v>
      </c>
      <c r="V544">
        <v>0</v>
      </c>
      <c r="W544">
        <f t="shared" si="42"/>
        <v>-400.00078800000006</v>
      </c>
      <c r="Y544">
        <v>540000</v>
      </c>
      <c r="Z544">
        <v>-0.636015</v>
      </c>
      <c r="AA544">
        <v>-101.30500000000001</v>
      </c>
      <c r="AB544">
        <v>0</v>
      </c>
      <c r="AC544">
        <f t="shared" si="43"/>
        <v>0</v>
      </c>
    </row>
    <row r="545" spans="1:29" x14ac:dyDescent="0.3">
      <c r="A545">
        <v>541000</v>
      </c>
      <c r="B545">
        <v>0.12209100000000001</v>
      </c>
      <c r="C545">
        <v>-1911.98</v>
      </c>
      <c r="D545">
        <v>0</v>
      </c>
      <c r="E545">
        <f t="shared" si="40"/>
        <v>-1900.0037430000002</v>
      </c>
      <c r="G545">
        <v>541000</v>
      </c>
      <c r="H545">
        <v>-3.93383E-2</v>
      </c>
      <c r="I545">
        <v>-1511.69</v>
      </c>
      <c r="J545">
        <v>0</v>
      </c>
      <c r="M545">
        <v>541000</v>
      </c>
      <c r="N545">
        <v>-0.36872700000000003</v>
      </c>
      <c r="O545">
        <v>-909.71299999999997</v>
      </c>
      <c r="P545">
        <v>0</v>
      </c>
      <c r="Q545">
        <f t="shared" si="41"/>
        <v>-900.00177300000007</v>
      </c>
      <c r="S545">
        <v>541000</v>
      </c>
      <c r="T545">
        <v>-0.45808599999999999</v>
      </c>
      <c r="U545">
        <v>-506.24</v>
      </c>
      <c r="V545">
        <v>0</v>
      </c>
      <c r="W545">
        <f t="shared" si="42"/>
        <v>-400.00078800000006</v>
      </c>
      <c r="Y545">
        <v>541000</v>
      </c>
      <c r="Z545">
        <v>-0.63792000000000004</v>
      </c>
      <c r="AA545">
        <v>-101.303</v>
      </c>
      <c r="AB545">
        <v>0</v>
      </c>
      <c r="AC545">
        <f t="shared" si="43"/>
        <v>0</v>
      </c>
    </row>
    <row r="546" spans="1:29" x14ac:dyDescent="0.3">
      <c r="A546">
        <v>542000</v>
      </c>
      <c r="B546">
        <v>0.12168900000000001</v>
      </c>
      <c r="C546">
        <v>-1911.98</v>
      </c>
      <c r="D546">
        <v>0</v>
      </c>
      <c r="E546">
        <f t="shared" si="40"/>
        <v>-1900.0037430000002</v>
      </c>
      <c r="G546">
        <v>542000</v>
      </c>
      <c r="H546">
        <v>-4.0578000000000003E-2</v>
      </c>
      <c r="I546">
        <v>-1511.69</v>
      </c>
      <c r="J546">
        <v>0</v>
      </c>
      <c r="M546">
        <v>542000</v>
      </c>
      <c r="N546">
        <v>-0.37059599999999998</v>
      </c>
      <c r="O546">
        <v>-909.70100000000002</v>
      </c>
      <c r="P546">
        <v>0</v>
      </c>
      <c r="Q546">
        <f t="shared" si="41"/>
        <v>-900.00177300000007</v>
      </c>
      <c r="S546">
        <v>542000</v>
      </c>
      <c r="T546">
        <v>-0.46029599999999998</v>
      </c>
      <c r="U546">
        <v>-506.22899999999998</v>
      </c>
      <c r="V546">
        <v>0</v>
      </c>
      <c r="W546">
        <f t="shared" si="42"/>
        <v>-400.00078800000006</v>
      </c>
      <c r="Y546">
        <v>542000</v>
      </c>
      <c r="Z546">
        <v>-0.63982600000000001</v>
      </c>
      <c r="AA546">
        <v>-101.301</v>
      </c>
      <c r="AB546">
        <v>0</v>
      </c>
      <c r="AC546">
        <f t="shared" si="43"/>
        <v>0</v>
      </c>
    </row>
    <row r="547" spans="1:29" x14ac:dyDescent="0.3">
      <c r="A547">
        <v>543000</v>
      </c>
      <c r="B547">
        <v>0.12128800000000001</v>
      </c>
      <c r="C547">
        <v>-1911.98</v>
      </c>
      <c r="D547">
        <v>0</v>
      </c>
      <c r="E547">
        <f t="shared" si="40"/>
        <v>-1900.0037430000002</v>
      </c>
      <c r="G547">
        <v>543000</v>
      </c>
      <c r="H547">
        <v>-4.1817699999999999E-2</v>
      </c>
      <c r="I547">
        <v>-1511.69</v>
      </c>
      <c r="J547">
        <v>0</v>
      </c>
      <c r="M547">
        <v>543000</v>
      </c>
      <c r="N547">
        <v>-0.37246299999999999</v>
      </c>
      <c r="O547">
        <v>-909.68899999999996</v>
      </c>
      <c r="P547">
        <v>0</v>
      </c>
      <c r="Q547">
        <f t="shared" si="41"/>
        <v>-900.00177300000007</v>
      </c>
      <c r="S547">
        <v>543000</v>
      </c>
      <c r="T547">
        <v>-0.46250599999999997</v>
      </c>
      <c r="U547">
        <v>-506.21899999999999</v>
      </c>
      <c r="V547">
        <v>0</v>
      </c>
      <c r="W547">
        <f t="shared" si="42"/>
        <v>-400.00078800000006</v>
      </c>
      <c r="Y547">
        <v>543000</v>
      </c>
      <c r="Z547">
        <v>-0.641733</v>
      </c>
      <c r="AA547">
        <v>-101.29900000000001</v>
      </c>
      <c r="AB547">
        <v>0</v>
      </c>
      <c r="AC547">
        <f t="shared" si="43"/>
        <v>0</v>
      </c>
    </row>
    <row r="548" spans="1:29" x14ac:dyDescent="0.3">
      <c r="A548">
        <v>544000</v>
      </c>
      <c r="B548">
        <v>0.12088500000000001</v>
      </c>
      <c r="C548">
        <v>-1911.98</v>
      </c>
      <c r="D548">
        <v>0</v>
      </c>
      <c r="E548">
        <f t="shared" si="40"/>
        <v>-1900.0037430000002</v>
      </c>
      <c r="G548">
        <v>544000</v>
      </c>
      <c r="H548">
        <v>-4.3057499999999999E-2</v>
      </c>
      <c r="I548">
        <v>-1511.68</v>
      </c>
      <c r="J548">
        <v>0</v>
      </c>
      <c r="M548">
        <v>544000</v>
      </c>
      <c r="N548">
        <v>-0.37432700000000002</v>
      </c>
      <c r="O548">
        <v>-909.67700000000002</v>
      </c>
      <c r="P548">
        <v>0</v>
      </c>
      <c r="Q548">
        <f t="shared" si="41"/>
        <v>-900.00177300000007</v>
      </c>
      <c r="S548">
        <v>544000</v>
      </c>
      <c r="T548">
        <v>-0.46471499999999999</v>
      </c>
      <c r="U548">
        <v>-506.20800000000003</v>
      </c>
      <c r="V548">
        <v>0</v>
      </c>
      <c r="W548">
        <f t="shared" si="42"/>
        <v>-400.00078800000006</v>
      </c>
      <c r="Y548">
        <v>544000</v>
      </c>
      <c r="Z548">
        <v>-0.64363999999999999</v>
      </c>
      <c r="AA548">
        <v>-101.29600000000001</v>
      </c>
      <c r="AB548">
        <v>0</v>
      </c>
      <c r="AC548">
        <f t="shared" si="43"/>
        <v>0</v>
      </c>
    </row>
    <row r="549" spans="1:29" x14ac:dyDescent="0.3">
      <c r="A549">
        <v>545000</v>
      </c>
      <c r="B549">
        <v>0.120477</v>
      </c>
      <c r="C549">
        <v>-1911.98</v>
      </c>
      <c r="D549">
        <v>0</v>
      </c>
      <c r="E549">
        <f t="shared" si="40"/>
        <v>-1900.0037430000002</v>
      </c>
      <c r="G549">
        <v>545000</v>
      </c>
      <c r="H549">
        <v>-4.4293199999999998E-2</v>
      </c>
      <c r="I549">
        <v>-1511.68</v>
      </c>
      <c r="J549">
        <v>0</v>
      </c>
      <c r="M549">
        <v>545000</v>
      </c>
      <c r="N549">
        <v>-0.37618600000000002</v>
      </c>
      <c r="O549">
        <v>-909.66600000000005</v>
      </c>
      <c r="P549">
        <v>0</v>
      </c>
      <c r="Q549">
        <f t="shared" si="41"/>
        <v>-900.00177300000007</v>
      </c>
      <c r="S549">
        <v>545000</v>
      </c>
      <c r="T549">
        <v>-0.46692299999999998</v>
      </c>
      <c r="U549">
        <v>-506.19799999999998</v>
      </c>
      <c r="V549">
        <v>0</v>
      </c>
      <c r="W549">
        <f t="shared" si="42"/>
        <v>-400.00078800000006</v>
      </c>
      <c r="Y549">
        <v>545000</v>
      </c>
      <c r="Z549">
        <v>-0.64554699999999998</v>
      </c>
      <c r="AA549">
        <v>-101.294</v>
      </c>
      <c r="AB549">
        <v>0</v>
      </c>
      <c r="AC549">
        <f t="shared" si="43"/>
        <v>0</v>
      </c>
    </row>
    <row r="550" spans="1:29" x14ac:dyDescent="0.3">
      <c r="A550">
        <v>546000</v>
      </c>
      <c r="B550">
        <v>0.12006699999999999</v>
      </c>
      <c r="C550">
        <v>-1911.98</v>
      </c>
      <c r="D550">
        <v>0</v>
      </c>
      <c r="E550">
        <f t="shared" si="40"/>
        <v>-1900.0037430000002</v>
      </c>
      <c r="G550">
        <v>546000</v>
      </c>
      <c r="H550">
        <v>-4.5526200000000003E-2</v>
      </c>
      <c r="I550">
        <v>-1511.67</v>
      </c>
      <c r="J550">
        <v>0</v>
      </c>
      <c r="M550">
        <v>546000</v>
      </c>
      <c r="N550">
        <v>-0.37804300000000002</v>
      </c>
      <c r="O550">
        <v>-909.654</v>
      </c>
      <c r="P550">
        <v>0</v>
      </c>
      <c r="Q550">
        <f t="shared" si="41"/>
        <v>-900.00177300000007</v>
      </c>
      <c r="S550">
        <v>546000</v>
      </c>
      <c r="T550">
        <v>-0.46912999999999999</v>
      </c>
      <c r="U550">
        <v>-506.18799999999999</v>
      </c>
      <c r="V550">
        <v>0</v>
      </c>
      <c r="W550">
        <f t="shared" si="42"/>
        <v>-400.00078800000006</v>
      </c>
      <c r="Y550">
        <v>546000</v>
      </c>
      <c r="Z550">
        <v>-0.647455</v>
      </c>
      <c r="AA550">
        <v>-101.292</v>
      </c>
      <c r="AB550">
        <v>0</v>
      </c>
      <c r="AC550">
        <f t="shared" si="43"/>
        <v>0</v>
      </c>
    </row>
    <row r="551" spans="1:29" x14ac:dyDescent="0.3">
      <c r="A551">
        <v>547000</v>
      </c>
      <c r="B551">
        <v>0.119655</v>
      </c>
      <c r="C551">
        <v>-1911.97</v>
      </c>
      <c r="D551">
        <v>0</v>
      </c>
      <c r="E551">
        <f t="shared" si="40"/>
        <v>-1900.0037430000002</v>
      </c>
      <c r="G551">
        <v>547000</v>
      </c>
      <c r="H551">
        <v>-4.6755999999999999E-2</v>
      </c>
      <c r="I551">
        <v>-1511.67</v>
      </c>
      <c r="J551">
        <v>0</v>
      </c>
      <c r="M551">
        <v>547000</v>
      </c>
      <c r="N551">
        <v>-0.37989600000000001</v>
      </c>
      <c r="O551">
        <v>-909.64200000000005</v>
      </c>
      <c r="P551">
        <v>0</v>
      </c>
      <c r="Q551">
        <f t="shared" si="41"/>
        <v>-900.00177300000007</v>
      </c>
      <c r="S551">
        <v>547000</v>
      </c>
      <c r="T551">
        <v>-0.47133599999999998</v>
      </c>
      <c r="U551">
        <v>-506.17700000000002</v>
      </c>
      <c r="V551">
        <v>0</v>
      </c>
      <c r="W551">
        <f t="shared" si="42"/>
        <v>-400.00078800000006</v>
      </c>
      <c r="Y551">
        <v>547000</v>
      </c>
      <c r="Z551">
        <v>-0.64936300000000002</v>
      </c>
      <c r="AA551">
        <v>-101.29</v>
      </c>
      <c r="AB551">
        <v>0</v>
      </c>
      <c r="AC551">
        <f t="shared" si="43"/>
        <v>0</v>
      </c>
    </row>
    <row r="552" spans="1:29" x14ac:dyDescent="0.3">
      <c r="A552">
        <v>548000</v>
      </c>
      <c r="B552">
        <v>0.119242</v>
      </c>
      <c r="C552">
        <v>-1911.97</v>
      </c>
      <c r="D552">
        <v>0</v>
      </c>
      <c r="E552">
        <f t="shared" si="40"/>
        <v>-1900.0037430000002</v>
      </c>
      <c r="G552">
        <v>548000</v>
      </c>
      <c r="H552">
        <v>-4.7982900000000002E-2</v>
      </c>
      <c r="I552">
        <v>-1511.67</v>
      </c>
      <c r="J552">
        <v>0</v>
      </c>
      <c r="M552">
        <v>548000</v>
      </c>
      <c r="N552">
        <v>-0.381745</v>
      </c>
      <c r="O552">
        <v>-909.63</v>
      </c>
      <c r="P552">
        <v>0</v>
      </c>
      <c r="Q552">
        <f t="shared" si="41"/>
        <v>-900.00177300000007</v>
      </c>
      <c r="S552">
        <v>548000</v>
      </c>
      <c r="T552">
        <v>-0.47354200000000002</v>
      </c>
      <c r="U552">
        <v>-506.16699999999997</v>
      </c>
      <c r="V552">
        <v>0</v>
      </c>
      <c r="W552">
        <f t="shared" si="42"/>
        <v>-400.00078800000006</v>
      </c>
      <c r="Y552">
        <v>548000</v>
      </c>
      <c r="Z552">
        <v>-0.65127199999999996</v>
      </c>
      <c r="AA552">
        <v>-101.288</v>
      </c>
      <c r="AB552">
        <v>0</v>
      </c>
      <c r="AC552">
        <f t="shared" si="43"/>
        <v>0</v>
      </c>
    </row>
    <row r="553" spans="1:29" x14ac:dyDescent="0.3">
      <c r="A553">
        <v>549000</v>
      </c>
      <c r="B553">
        <v>0.118829</v>
      </c>
      <c r="C553">
        <v>-1911.97</v>
      </c>
      <c r="D553">
        <v>0</v>
      </c>
      <c r="E553">
        <f t="shared" si="40"/>
        <v>-1900.0037430000002</v>
      </c>
      <c r="G553">
        <v>549000</v>
      </c>
      <c r="H553">
        <v>-4.9209999999999997E-2</v>
      </c>
      <c r="I553">
        <v>-1511.66</v>
      </c>
      <c r="J553">
        <v>0</v>
      </c>
      <c r="M553">
        <v>549000</v>
      </c>
      <c r="N553">
        <v>-0.38359199999999999</v>
      </c>
      <c r="O553">
        <v>-909.61800000000005</v>
      </c>
      <c r="P553">
        <v>0</v>
      </c>
      <c r="Q553">
        <f t="shared" si="41"/>
        <v>-900.00177300000007</v>
      </c>
      <c r="S553">
        <v>549000</v>
      </c>
      <c r="T553">
        <v>-0.475746</v>
      </c>
      <c r="U553">
        <v>-506.15699999999998</v>
      </c>
      <c r="V553">
        <v>0</v>
      </c>
      <c r="W553">
        <f t="shared" si="42"/>
        <v>-400.00078800000006</v>
      </c>
      <c r="Y553">
        <v>549000</v>
      </c>
      <c r="Z553">
        <v>-0.65318100000000001</v>
      </c>
      <c r="AA553">
        <v>-101.286</v>
      </c>
      <c r="AB553">
        <v>0</v>
      </c>
      <c r="AC553">
        <f t="shared" si="43"/>
        <v>0</v>
      </c>
    </row>
    <row r="554" spans="1:29" x14ac:dyDescent="0.3">
      <c r="A554">
        <v>550000</v>
      </c>
      <c r="B554">
        <v>0.118413</v>
      </c>
      <c r="C554">
        <v>-1911.97</v>
      </c>
      <c r="D554">
        <v>0</v>
      </c>
      <c r="E554">
        <f t="shared" si="40"/>
        <v>-1900.0037430000002</v>
      </c>
      <c r="G554">
        <v>550000</v>
      </c>
      <c r="H554">
        <v>-5.0435199999999999E-2</v>
      </c>
      <c r="I554">
        <v>-1511.66</v>
      </c>
      <c r="J554">
        <v>0</v>
      </c>
      <c r="M554">
        <v>550000</v>
      </c>
      <c r="N554">
        <v>-0.38543500000000003</v>
      </c>
      <c r="O554">
        <v>-909.60699999999997</v>
      </c>
      <c r="P554">
        <v>0</v>
      </c>
      <c r="Q554">
        <f t="shared" si="41"/>
        <v>-900.00177300000007</v>
      </c>
      <c r="S554">
        <v>550000</v>
      </c>
      <c r="T554">
        <v>-0.47794999999999999</v>
      </c>
      <c r="U554">
        <v>-506.14699999999999</v>
      </c>
      <c r="V554">
        <v>0</v>
      </c>
      <c r="W554">
        <f t="shared" si="42"/>
        <v>-400.00078800000006</v>
      </c>
      <c r="Y554">
        <v>550000</v>
      </c>
      <c r="Z554">
        <v>-0.65509099999999998</v>
      </c>
      <c r="AA554">
        <v>-101.28400000000001</v>
      </c>
      <c r="AB554">
        <v>0</v>
      </c>
      <c r="AC554">
        <f t="shared" si="43"/>
        <v>0</v>
      </c>
    </row>
    <row r="555" spans="1:29" x14ac:dyDescent="0.3">
      <c r="A555">
        <v>551000</v>
      </c>
      <c r="B555">
        <v>0.117993</v>
      </c>
      <c r="C555">
        <v>-1911.97</v>
      </c>
      <c r="D555">
        <v>0</v>
      </c>
      <c r="E555">
        <f t="shared" si="40"/>
        <v>-1900.0037430000002</v>
      </c>
      <c r="G555">
        <v>551000</v>
      </c>
      <c r="H555">
        <v>-5.1657300000000003E-2</v>
      </c>
      <c r="I555">
        <v>-1511.65</v>
      </c>
      <c r="J555">
        <v>0</v>
      </c>
      <c r="M555">
        <v>551000</v>
      </c>
      <c r="N555">
        <v>-0.38727499999999998</v>
      </c>
      <c r="O555">
        <v>-909.59500000000003</v>
      </c>
      <c r="P555">
        <v>0</v>
      </c>
      <c r="Q555">
        <f t="shared" si="41"/>
        <v>-900.00177300000007</v>
      </c>
      <c r="S555">
        <v>551000</v>
      </c>
      <c r="T555">
        <v>-0.480153</v>
      </c>
      <c r="U555">
        <v>-506.137</v>
      </c>
      <c r="V555">
        <v>0</v>
      </c>
      <c r="W555">
        <f t="shared" si="42"/>
        <v>-400.00078800000006</v>
      </c>
      <c r="Y555">
        <v>551000</v>
      </c>
      <c r="Z555">
        <v>-0.65700099999999995</v>
      </c>
      <c r="AA555">
        <v>-101.282</v>
      </c>
      <c r="AB555">
        <v>0</v>
      </c>
      <c r="AC555">
        <f t="shared" si="43"/>
        <v>0</v>
      </c>
    </row>
    <row r="556" spans="1:29" x14ac:dyDescent="0.3">
      <c r="A556">
        <v>552000</v>
      </c>
      <c r="B556">
        <v>0.117572</v>
      </c>
      <c r="C556">
        <v>-1911.97</v>
      </c>
      <c r="D556">
        <v>0</v>
      </c>
      <c r="E556">
        <f t="shared" si="40"/>
        <v>-1900.0037430000002</v>
      </c>
      <c r="G556">
        <v>552000</v>
      </c>
      <c r="H556">
        <v>-5.2876699999999999E-2</v>
      </c>
      <c r="I556">
        <v>-1511.65</v>
      </c>
      <c r="J556">
        <v>0</v>
      </c>
      <c r="M556">
        <v>552000</v>
      </c>
      <c r="N556">
        <v>-0.38911099999999998</v>
      </c>
      <c r="O556">
        <v>-909.58399999999995</v>
      </c>
      <c r="P556">
        <v>0</v>
      </c>
      <c r="Q556">
        <f t="shared" si="41"/>
        <v>-900.00177300000007</v>
      </c>
      <c r="S556">
        <v>552000</v>
      </c>
      <c r="T556">
        <v>-0.482354</v>
      </c>
      <c r="U556">
        <v>-506.12599999999998</v>
      </c>
      <c r="V556">
        <v>0</v>
      </c>
      <c r="W556">
        <f t="shared" si="42"/>
        <v>-400.00078800000006</v>
      </c>
      <c r="Y556">
        <v>552000</v>
      </c>
      <c r="Z556">
        <v>-0.65891100000000002</v>
      </c>
      <c r="AA556">
        <v>-101.28</v>
      </c>
      <c r="AB556">
        <v>0</v>
      </c>
      <c r="AC556">
        <f t="shared" si="43"/>
        <v>0</v>
      </c>
    </row>
    <row r="557" spans="1:29" x14ac:dyDescent="0.3">
      <c r="A557">
        <v>553000</v>
      </c>
      <c r="B557">
        <v>0.117148</v>
      </c>
      <c r="C557">
        <v>-1911.97</v>
      </c>
      <c r="D557">
        <v>0</v>
      </c>
      <c r="E557">
        <f t="shared" si="40"/>
        <v>-1900.0037430000002</v>
      </c>
      <c r="G557">
        <v>553000</v>
      </c>
      <c r="H557">
        <v>-5.4092599999999998E-2</v>
      </c>
      <c r="I557">
        <v>-1511.64</v>
      </c>
      <c r="J557">
        <v>0</v>
      </c>
      <c r="M557">
        <v>553000</v>
      </c>
      <c r="N557">
        <v>-0.39094400000000001</v>
      </c>
      <c r="O557">
        <v>-909.572</v>
      </c>
      <c r="P557">
        <v>0</v>
      </c>
      <c r="Q557">
        <f t="shared" si="41"/>
        <v>-900.00177300000007</v>
      </c>
      <c r="S557">
        <v>553000</v>
      </c>
      <c r="T557">
        <v>-0.48455500000000001</v>
      </c>
      <c r="U557">
        <v>-506.11599999999999</v>
      </c>
      <c r="V557">
        <v>0</v>
      </c>
      <c r="W557">
        <f t="shared" si="42"/>
        <v>-400.00078800000006</v>
      </c>
      <c r="Y557">
        <v>553000</v>
      </c>
      <c r="Z557">
        <v>-0.66082200000000002</v>
      </c>
      <c r="AA557">
        <v>-101.27800000000001</v>
      </c>
      <c r="AB557">
        <v>0</v>
      </c>
      <c r="AC557">
        <f t="shared" si="43"/>
        <v>0</v>
      </c>
    </row>
    <row r="558" spans="1:29" x14ac:dyDescent="0.3">
      <c r="A558">
        <v>554000</v>
      </c>
      <c r="B558">
        <v>0.116725</v>
      </c>
      <c r="C558">
        <v>-1911.97</v>
      </c>
      <c r="D558">
        <v>0</v>
      </c>
      <c r="E558">
        <f t="shared" si="40"/>
        <v>-1900.0037430000002</v>
      </c>
      <c r="G558">
        <v>554000</v>
      </c>
      <c r="H558">
        <v>-5.5306500000000001E-2</v>
      </c>
      <c r="I558">
        <v>-1511.64</v>
      </c>
      <c r="J558">
        <v>0</v>
      </c>
      <c r="M558">
        <v>554000</v>
      </c>
      <c r="N558">
        <v>-0.39277299999999998</v>
      </c>
      <c r="O558">
        <v>-909.56100000000004</v>
      </c>
      <c r="P558">
        <v>0</v>
      </c>
      <c r="Q558">
        <f t="shared" si="41"/>
        <v>-900.00177300000007</v>
      </c>
      <c r="S558">
        <v>554000</v>
      </c>
      <c r="T558">
        <v>-0.48675499999999999</v>
      </c>
      <c r="U558">
        <v>-506.10599999999999</v>
      </c>
      <c r="V558">
        <v>0</v>
      </c>
      <c r="W558">
        <f t="shared" si="42"/>
        <v>-400.00078800000006</v>
      </c>
      <c r="Y558">
        <v>554000</v>
      </c>
      <c r="Z558">
        <v>-0.66273300000000002</v>
      </c>
      <c r="AA558">
        <v>-101.276</v>
      </c>
      <c r="AB558">
        <v>0</v>
      </c>
      <c r="AC558">
        <f t="shared" si="43"/>
        <v>0</v>
      </c>
    </row>
    <row r="559" spans="1:29" x14ac:dyDescent="0.3">
      <c r="A559">
        <v>555000</v>
      </c>
      <c r="B559">
        <v>0.116301</v>
      </c>
      <c r="C559">
        <v>-1911.97</v>
      </c>
      <c r="D559">
        <v>0</v>
      </c>
      <c r="E559">
        <f t="shared" si="40"/>
        <v>-1900.0037430000002</v>
      </c>
      <c r="G559">
        <v>555000</v>
      </c>
      <c r="H559">
        <v>-5.6519600000000003E-2</v>
      </c>
      <c r="I559">
        <v>-1511.64</v>
      </c>
      <c r="J559">
        <v>0</v>
      </c>
      <c r="M559">
        <v>555000</v>
      </c>
      <c r="N559">
        <v>-0.39460000000000001</v>
      </c>
      <c r="O559">
        <v>-909.54899999999998</v>
      </c>
      <c r="P559">
        <v>0</v>
      </c>
      <c r="Q559">
        <f t="shared" si="41"/>
        <v>-900.00177300000007</v>
      </c>
      <c r="S559">
        <v>555000</v>
      </c>
      <c r="T559">
        <v>-0.488954</v>
      </c>
      <c r="U559">
        <v>-506.096</v>
      </c>
      <c r="V559">
        <v>0</v>
      </c>
      <c r="W559">
        <f t="shared" si="42"/>
        <v>-400.00078800000006</v>
      </c>
      <c r="Y559">
        <v>555000</v>
      </c>
      <c r="Z559">
        <v>-0.66464400000000001</v>
      </c>
      <c r="AA559">
        <v>-101.274</v>
      </c>
      <c r="AB559">
        <v>0</v>
      </c>
      <c r="AC559">
        <f t="shared" si="43"/>
        <v>0</v>
      </c>
    </row>
    <row r="560" spans="1:29" x14ac:dyDescent="0.3">
      <c r="A560">
        <v>556000</v>
      </c>
      <c r="B560">
        <v>0.115874</v>
      </c>
      <c r="C560">
        <v>-1911.96</v>
      </c>
      <c r="D560">
        <v>0</v>
      </c>
      <c r="E560">
        <f t="shared" si="40"/>
        <v>-1900.0037430000002</v>
      </c>
      <c r="G560">
        <v>556000</v>
      </c>
      <c r="H560">
        <v>-5.7730200000000002E-2</v>
      </c>
      <c r="I560">
        <v>-1511.63</v>
      </c>
      <c r="J560">
        <v>0</v>
      </c>
      <c r="M560">
        <v>556000</v>
      </c>
      <c r="N560">
        <v>-0.39642300000000003</v>
      </c>
      <c r="O560">
        <v>-909.53800000000001</v>
      </c>
      <c r="P560">
        <v>0</v>
      </c>
      <c r="Q560">
        <f t="shared" si="41"/>
        <v>-900.00177300000007</v>
      </c>
      <c r="S560">
        <v>556000</v>
      </c>
      <c r="T560">
        <v>-0.49115199999999998</v>
      </c>
      <c r="U560">
        <v>-506.08600000000001</v>
      </c>
      <c r="V560">
        <v>0</v>
      </c>
      <c r="W560">
        <f t="shared" si="42"/>
        <v>-400.00078800000006</v>
      </c>
      <c r="Y560">
        <v>556000</v>
      </c>
      <c r="Z560">
        <v>-0.66655600000000004</v>
      </c>
      <c r="AA560">
        <v>-101.27200000000001</v>
      </c>
      <c r="AB560">
        <v>0</v>
      </c>
      <c r="AC560">
        <f t="shared" si="43"/>
        <v>0</v>
      </c>
    </row>
    <row r="561" spans="1:29" x14ac:dyDescent="0.3">
      <c r="A561">
        <v>557000</v>
      </c>
      <c r="B561">
        <v>0.115444</v>
      </c>
      <c r="C561">
        <v>-1911.96</v>
      </c>
      <c r="D561">
        <v>0</v>
      </c>
      <c r="E561">
        <f t="shared" si="40"/>
        <v>-1900.0037430000002</v>
      </c>
      <c r="G561">
        <v>557000</v>
      </c>
      <c r="H561">
        <v>-5.8938200000000003E-2</v>
      </c>
      <c r="I561">
        <v>-1511.63</v>
      </c>
      <c r="J561">
        <v>0</v>
      </c>
      <c r="M561">
        <v>557000</v>
      </c>
      <c r="N561">
        <v>-0.39824199999999998</v>
      </c>
      <c r="O561">
        <v>-909.52599999999995</v>
      </c>
      <c r="P561">
        <v>0</v>
      </c>
      <c r="Q561">
        <f t="shared" si="41"/>
        <v>-900.00177300000007</v>
      </c>
      <c r="S561">
        <v>557000</v>
      </c>
      <c r="T561">
        <v>-0.49334899999999998</v>
      </c>
      <c r="U561">
        <v>-506.07600000000002</v>
      </c>
      <c r="V561">
        <v>0</v>
      </c>
      <c r="W561">
        <f t="shared" si="42"/>
        <v>-400.00078800000006</v>
      </c>
      <c r="Y561">
        <v>557000</v>
      </c>
      <c r="Z561">
        <v>-0.66846799999999995</v>
      </c>
      <c r="AA561">
        <v>-101.27</v>
      </c>
      <c r="AB561">
        <v>0</v>
      </c>
      <c r="AC561">
        <f t="shared" si="43"/>
        <v>0</v>
      </c>
    </row>
    <row r="562" spans="1:29" x14ac:dyDescent="0.3">
      <c r="A562">
        <v>558000</v>
      </c>
      <c r="B562">
        <v>0.115013</v>
      </c>
      <c r="C562">
        <v>-1911.96</v>
      </c>
      <c r="D562">
        <v>0</v>
      </c>
      <c r="E562">
        <f t="shared" si="40"/>
        <v>-1900.0037430000002</v>
      </c>
      <c r="G562">
        <v>558000</v>
      </c>
      <c r="H562">
        <v>-6.0143299999999997E-2</v>
      </c>
      <c r="I562">
        <v>-1511.62</v>
      </c>
      <c r="J562">
        <v>0</v>
      </c>
      <c r="M562">
        <v>558000</v>
      </c>
      <c r="N562">
        <v>-0.40005800000000002</v>
      </c>
      <c r="O562">
        <v>-909.51499999999999</v>
      </c>
      <c r="P562">
        <v>0</v>
      </c>
      <c r="Q562">
        <f t="shared" si="41"/>
        <v>-900.00177300000007</v>
      </c>
      <c r="S562">
        <v>558000</v>
      </c>
      <c r="T562">
        <v>-0.49554500000000001</v>
      </c>
      <c r="U562">
        <v>-506.06700000000001</v>
      </c>
      <c r="V562">
        <v>0</v>
      </c>
      <c r="W562">
        <f t="shared" si="42"/>
        <v>-400.00078800000006</v>
      </c>
      <c r="Y562">
        <v>558000</v>
      </c>
      <c r="Z562">
        <v>-0.670381</v>
      </c>
      <c r="AA562">
        <v>-101.268</v>
      </c>
      <c r="AB562">
        <v>0</v>
      </c>
      <c r="AC562">
        <f t="shared" si="43"/>
        <v>0</v>
      </c>
    </row>
    <row r="563" spans="1:29" x14ac:dyDescent="0.3">
      <c r="A563">
        <v>559000</v>
      </c>
      <c r="B563">
        <v>0.11458</v>
      </c>
      <c r="C563">
        <v>-1911.96</v>
      </c>
      <c r="D563">
        <v>0</v>
      </c>
      <c r="E563">
        <f t="shared" si="40"/>
        <v>-1900.0037430000002</v>
      </c>
      <c r="G563">
        <v>559000</v>
      </c>
      <c r="H563">
        <v>-6.1345200000000003E-2</v>
      </c>
      <c r="I563">
        <v>-1511.62</v>
      </c>
      <c r="J563">
        <v>0</v>
      </c>
      <c r="M563">
        <v>559000</v>
      </c>
      <c r="N563">
        <v>-0.40187099999999998</v>
      </c>
      <c r="O563">
        <v>-909.50400000000002</v>
      </c>
      <c r="P563">
        <v>0</v>
      </c>
      <c r="Q563">
        <f t="shared" si="41"/>
        <v>-900.00177300000007</v>
      </c>
      <c r="S563">
        <v>559000</v>
      </c>
      <c r="T563">
        <v>-0.49774000000000002</v>
      </c>
      <c r="U563">
        <v>-506.05700000000002</v>
      </c>
      <c r="V563">
        <v>0</v>
      </c>
      <c r="W563">
        <f t="shared" si="42"/>
        <v>-400.00078800000006</v>
      </c>
      <c r="Y563">
        <v>559000</v>
      </c>
      <c r="Z563">
        <v>-0.67229300000000003</v>
      </c>
      <c r="AA563">
        <v>-101.26600000000001</v>
      </c>
      <c r="AB563">
        <v>0</v>
      </c>
      <c r="AC563">
        <f t="shared" si="43"/>
        <v>0</v>
      </c>
    </row>
    <row r="564" spans="1:29" x14ac:dyDescent="0.3">
      <c r="A564">
        <v>560000</v>
      </c>
      <c r="B564">
        <v>0.114148</v>
      </c>
      <c r="C564">
        <v>-1911.96</v>
      </c>
      <c r="D564">
        <v>0</v>
      </c>
      <c r="E564">
        <f t="shared" si="40"/>
        <v>-1900.0037430000002</v>
      </c>
      <c r="G564">
        <v>560000</v>
      </c>
      <c r="H564">
        <v>-6.2545199999999995E-2</v>
      </c>
      <c r="I564">
        <v>-1511.62</v>
      </c>
      <c r="J564">
        <v>0</v>
      </c>
      <c r="M564">
        <v>560000</v>
      </c>
      <c r="N564">
        <v>-0.40367999999999998</v>
      </c>
      <c r="O564">
        <v>-909.49199999999996</v>
      </c>
      <c r="P564">
        <v>0</v>
      </c>
      <c r="Q564">
        <f t="shared" si="41"/>
        <v>-900.00177300000007</v>
      </c>
      <c r="S564">
        <v>560000</v>
      </c>
      <c r="T564">
        <v>-0.49993399999999999</v>
      </c>
      <c r="U564">
        <v>-506.04700000000003</v>
      </c>
      <c r="V564">
        <v>0</v>
      </c>
      <c r="W564">
        <f t="shared" si="42"/>
        <v>-400.00078800000006</v>
      </c>
      <c r="Y564">
        <v>560000</v>
      </c>
      <c r="Z564">
        <v>-0.67420599999999997</v>
      </c>
      <c r="AA564">
        <v>-101.264</v>
      </c>
      <c r="AB564">
        <v>0</v>
      </c>
      <c r="AC564">
        <f t="shared" si="43"/>
        <v>0</v>
      </c>
    </row>
    <row r="565" spans="1:29" x14ac:dyDescent="0.3">
      <c r="A565">
        <v>561000</v>
      </c>
      <c r="B565">
        <v>0.113715</v>
      </c>
      <c r="C565">
        <v>-1911.96</v>
      </c>
      <c r="D565">
        <v>0</v>
      </c>
      <c r="E565">
        <f t="shared" si="40"/>
        <v>-1900.0037430000002</v>
      </c>
      <c r="G565">
        <v>561000</v>
      </c>
      <c r="H565">
        <v>-6.3743599999999997E-2</v>
      </c>
      <c r="I565">
        <v>-1511.61</v>
      </c>
      <c r="J565">
        <v>0</v>
      </c>
      <c r="M565">
        <v>561000</v>
      </c>
      <c r="N565">
        <v>-0.40548699999999999</v>
      </c>
      <c r="O565">
        <v>-909.48099999999999</v>
      </c>
      <c r="P565">
        <v>0</v>
      </c>
      <c r="Q565">
        <f t="shared" si="41"/>
        <v>-900.00177300000007</v>
      </c>
      <c r="S565">
        <v>561000</v>
      </c>
      <c r="T565">
        <v>-0.50212699999999999</v>
      </c>
      <c r="U565">
        <v>-506.03699999999998</v>
      </c>
      <c r="V565">
        <v>0</v>
      </c>
      <c r="W565">
        <f t="shared" si="42"/>
        <v>-400.00078800000006</v>
      </c>
      <c r="Y565">
        <v>561000</v>
      </c>
      <c r="Z565">
        <v>-0.67612000000000005</v>
      </c>
      <c r="AA565">
        <v>-101.262</v>
      </c>
      <c r="AB565">
        <v>0</v>
      </c>
      <c r="AC565">
        <f t="shared" si="43"/>
        <v>0</v>
      </c>
    </row>
    <row r="566" spans="1:29" x14ac:dyDescent="0.3">
      <c r="A566">
        <v>562000</v>
      </c>
      <c r="B566">
        <v>0.113278</v>
      </c>
      <c r="C566">
        <v>-1911.96</v>
      </c>
      <c r="D566">
        <v>0</v>
      </c>
      <c r="E566">
        <f t="shared" si="40"/>
        <v>-1900.0037430000002</v>
      </c>
      <c r="G566">
        <v>562000</v>
      </c>
      <c r="H566">
        <v>-6.4939399999999994E-2</v>
      </c>
      <c r="I566">
        <v>-1511.61</v>
      </c>
      <c r="J566">
        <v>0</v>
      </c>
      <c r="M566">
        <v>562000</v>
      </c>
      <c r="N566">
        <v>-0.40728900000000001</v>
      </c>
      <c r="O566">
        <v>-909.47</v>
      </c>
      <c r="P566">
        <v>0</v>
      </c>
      <c r="Q566">
        <f t="shared" si="41"/>
        <v>-900.00177300000007</v>
      </c>
      <c r="S566">
        <v>562000</v>
      </c>
      <c r="T566">
        <v>-0.50431800000000004</v>
      </c>
      <c r="U566">
        <v>-506.02800000000002</v>
      </c>
      <c r="V566">
        <v>0</v>
      </c>
      <c r="W566">
        <f t="shared" si="42"/>
        <v>-400.00078800000006</v>
      </c>
      <c r="Y566">
        <v>562000</v>
      </c>
      <c r="Z566">
        <v>-0.67803400000000003</v>
      </c>
      <c r="AA566">
        <v>-101.26</v>
      </c>
      <c r="AB566">
        <v>0</v>
      </c>
      <c r="AC566">
        <f t="shared" si="43"/>
        <v>0</v>
      </c>
    </row>
    <row r="567" spans="1:29" x14ac:dyDescent="0.3">
      <c r="A567">
        <v>563000</v>
      </c>
      <c r="B567">
        <v>0.11284</v>
      </c>
      <c r="C567">
        <v>-1911.96</v>
      </c>
      <c r="D567">
        <v>0</v>
      </c>
      <c r="E567">
        <f t="shared" si="40"/>
        <v>-1900.0037430000002</v>
      </c>
      <c r="G567">
        <v>563000</v>
      </c>
      <c r="H567">
        <v>-6.61326E-2</v>
      </c>
      <c r="I567">
        <v>-1511.6</v>
      </c>
      <c r="J567">
        <v>0</v>
      </c>
      <c r="M567">
        <v>563000</v>
      </c>
      <c r="N567">
        <v>-0.40908899999999998</v>
      </c>
      <c r="O567">
        <v>-909.45899999999995</v>
      </c>
      <c r="P567">
        <v>0</v>
      </c>
      <c r="Q567">
        <f t="shared" si="41"/>
        <v>-900.00177300000007</v>
      </c>
      <c r="S567">
        <v>563000</v>
      </c>
      <c r="T567">
        <v>-0.50650899999999999</v>
      </c>
      <c r="U567">
        <v>-506.01799999999997</v>
      </c>
      <c r="V567">
        <v>0</v>
      </c>
      <c r="W567">
        <f t="shared" si="42"/>
        <v>-400.00078800000006</v>
      </c>
      <c r="Y567">
        <v>563000</v>
      </c>
      <c r="Z567">
        <v>-0.679948</v>
      </c>
      <c r="AA567">
        <v>-101.258</v>
      </c>
      <c r="AB567">
        <v>0</v>
      </c>
      <c r="AC567">
        <f t="shared" si="43"/>
        <v>0</v>
      </c>
    </row>
    <row r="568" spans="1:29" x14ac:dyDescent="0.3">
      <c r="A568">
        <v>564000</v>
      </c>
      <c r="B568">
        <v>0.112399</v>
      </c>
      <c r="C568">
        <v>-1911.95</v>
      </c>
      <c r="D568">
        <v>0</v>
      </c>
      <c r="E568">
        <f t="shared" si="40"/>
        <v>-1900.0037430000002</v>
      </c>
      <c r="G568">
        <v>564000</v>
      </c>
      <c r="H568">
        <v>-6.7323099999999997E-2</v>
      </c>
      <c r="I568">
        <v>-1511.6</v>
      </c>
      <c r="J568">
        <v>0</v>
      </c>
      <c r="M568">
        <v>564000</v>
      </c>
      <c r="N568">
        <v>-0.410885</v>
      </c>
      <c r="O568">
        <v>-909.447</v>
      </c>
      <c r="P568">
        <v>0</v>
      </c>
      <c r="Q568">
        <f t="shared" si="41"/>
        <v>-900.00177300000007</v>
      </c>
      <c r="S568">
        <v>564000</v>
      </c>
      <c r="T568">
        <v>-0.50869900000000001</v>
      </c>
      <c r="U568">
        <v>-506.00799999999998</v>
      </c>
      <c r="V568">
        <v>0</v>
      </c>
      <c r="W568">
        <f t="shared" si="42"/>
        <v>-400.00078800000006</v>
      </c>
      <c r="Y568">
        <v>564000</v>
      </c>
      <c r="Z568">
        <v>-0.68186199999999997</v>
      </c>
      <c r="AA568">
        <v>-101.256</v>
      </c>
      <c r="AB568">
        <v>0</v>
      </c>
      <c r="AC568">
        <f t="shared" si="43"/>
        <v>0</v>
      </c>
    </row>
    <row r="569" spans="1:29" x14ac:dyDescent="0.3">
      <c r="A569">
        <v>565000</v>
      </c>
      <c r="B569">
        <v>0.111958</v>
      </c>
      <c r="C569">
        <v>-1911.95</v>
      </c>
      <c r="D569">
        <v>0</v>
      </c>
      <c r="E569">
        <f t="shared" si="40"/>
        <v>-1900.0037430000002</v>
      </c>
      <c r="G569">
        <v>565000</v>
      </c>
      <c r="H569">
        <v>-6.8510500000000002E-2</v>
      </c>
      <c r="I569">
        <v>-1511.59</v>
      </c>
      <c r="J569">
        <v>0</v>
      </c>
      <c r="M569">
        <v>565000</v>
      </c>
      <c r="N569">
        <v>-0.41267700000000002</v>
      </c>
      <c r="O569">
        <v>-909.43600000000004</v>
      </c>
      <c r="P569">
        <v>0</v>
      </c>
      <c r="Q569">
        <f t="shared" si="41"/>
        <v>-900.00177300000007</v>
      </c>
      <c r="S569">
        <v>565000</v>
      </c>
      <c r="T569">
        <v>-0.51088800000000001</v>
      </c>
      <c r="U569">
        <v>-505.99900000000002</v>
      </c>
      <c r="V569">
        <v>0</v>
      </c>
      <c r="W569">
        <f t="shared" si="42"/>
        <v>-400.00078800000006</v>
      </c>
      <c r="Y569">
        <v>565000</v>
      </c>
      <c r="Z569">
        <v>-0.68377699999999997</v>
      </c>
      <c r="AA569">
        <v>-101.254</v>
      </c>
      <c r="AB569">
        <v>0</v>
      </c>
      <c r="AC569">
        <f t="shared" si="43"/>
        <v>0</v>
      </c>
    </row>
    <row r="570" spans="1:29" x14ac:dyDescent="0.3">
      <c r="A570">
        <v>566000</v>
      </c>
      <c r="B570">
        <v>0.11151899999999999</v>
      </c>
      <c r="C570">
        <v>-1911.95</v>
      </c>
      <c r="D570">
        <v>0</v>
      </c>
      <c r="E570">
        <f t="shared" si="40"/>
        <v>-1900.0037430000002</v>
      </c>
      <c r="G570">
        <v>566000</v>
      </c>
      <c r="H570">
        <v>-6.9695999999999994E-2</v>
      </c>
      <c r="I570">
        <v>-1511.59</v>
      </c>
      <c r="J570">
        <v>0</v>
      </c>
      <c r="M570">
        <v>566000</v>
      </c>
      <c r="N570">
        <v>-0.41446699999999997</v>
      </c>
      <c r="O570">
        <v>-909.42499999999995</v>
      </c>
      <c r="P570">
        <v>0</v>
      </c>
      <c r="Q570">
        <f t="shared" si="41"/>
        <v>-900.00177300000007</v>
      </c>
      <c r="S570">
        <v>566000</v>
      </c>
      <c r="T570">
        <v>-0.51307499999999995</v>
      </c>
      <c r="U570">
        <v>-505.98899999999998</v>
      </c>
      <c r="V570">
        <v>0</v>
      </c>
      <c r="W570">
        <f t="shared" si="42"/>
        <v>-400.00078800000006</v>
      </c>
      <c r="Y570">
        <v>566000</v>
      </c>
      <c r="Z570">
        <v>-0.68569199999999997</v>
      </c>
      <c r="AA570">
        <v>-101.252</v>
      </c>
      <c r="AB570">
        <v>0</v>
      </c>
      <c r="AC570">
        <f t="shared" si="43"/>
        <v>0</v>
      </c>
    </row>
    <row r="571" spans="1:29" x14ac:dyDescent="0.3">
      <c r="A571">
        <v>567000</v>
      </c>
      <c r="B571">
        <v>0.111077</v>
      </c>
      <c r="C571">
        <v>-1911.95</v>
      </c>
      <c r="D571">
        <v>0</v>
      </c>
      <c r="E571">
        <f t="shared" si="40"/>
        <v>-1900.0037430000002</v>
      </c>
      <c r="G571">
        <v>567000</v>
      </c>
      <c r="H571">
        <v>-7.0879300000000006E-2</v>
      </c>
      <c r="I571">
        <v>-1511.59</v>
      </c>
      <c r="J571">
        <v>0</v>
      </c>
      <c r="M571">
        <v>567000</v>
      </c>
      <c r="N571">
        <v>-0.41625299999999998</v>
      </c>
      <c r="O571">
        <v>-909.41399999999999</v>
      </c>
      <c r="P571">
        <v>0</v>
      </c>
      <c r="Q571">
        <f t="shared" si="41"/>
        <v>-900.00177300000007</v>
      </c>
      <c r="S571">
        <v>567000</v>
      </c>
      <c r="T571">
        <v>-0.515262</v>
      </c>
      <c r="U571">
        <v>-505.98</v>
      </c>
      <c r="V571">
        <v>0</v>
      </c>
      <c r="W571">
        <f t="shared" si="42"/>
        <v>-400.00078800000006</v>
      </c>
      <c r="Y571">
        <v>567000</v>
      </c>
      <c r="Z571">
        <v>-0.68760699999999997</v>
      </c>
      <c r="AA571">
        <v>-101.25</v>
      </c>
      <c r="AB571">
        <v>0</v>
      </c>
      <c r="AC571">
        <f t="shared" si="43"/>
        <v>0</v>
      </c>
    </row>
    <row r="572" spans="1:29" x14ac:dyDescent="0.3">
      <c r="A572">
        <v>568000</v>
      </c>
      <c r="B572">
        <v>0.110633</v>
      </c>
      <c r="C572">
        <v>-1911.95</v>
      </c>
      <c r="D572">
        <v>0</v>
      </c>
      <c r="E572">
        <f t="shared" si="40"/>
        <v>-1900.0037430000002</v>
      </c>
      <c r="G572">
        <v>568000</v>
      </c>
      <c r="H572">
        <v>-7.2059799999999993E-2</v>
      </c>
      <c r="I572">
        <v>-1511.58</v>
      </c>
      <c r="J572">
        <v>0</v>
      </c>
      <c r="M572">
        <v>568000</v>
      </c>
      <c r="N572">
        <v>-0.41803600000000002</v>
      </c>
      <c r="O572">
        <v>-909.40300000000002</v>
      </c>
      <c r="P572">
        <v>0</v>
      </c>
      <c r="Q572">
        <f t="shared" si="41"/>
        <v>-900.00177300000007</v>
      </c>
      <c r="S572">
        <v>568000</v>
      </c>
      <c r="T572">
        <v>-0.51744699999999999</v>
      </c>
      <c r="U572">
        <v>-505.97</v>
      </c>
      <c r="V572">
        <v>0</v>
      </c>
      <c r="W572">
        <f t="shared" si="42"/>
        <v>-400.00078800000006</v>
      </c>
      <c r="Y572">
        <v>568000</v>
      </c>
      <c r="Z572">
        <v>-0.68952199999999997</v>
      </c>
      <c r="AA572">
        <v>-101.248</v>
      </c>
      <c r="AB572">
        <v>0</v>
      </c>
      <c r="AC572">
        <f t="shared" si="43"/>
        <v>0</v>
      </c>
    </row>
    <row r="573" spans="1:29" x14ac:dyDescent="0.3">
      <c r="A573">
        <v>569000</v>
      </c>
      <c r="B573">
        <v>0.11018699999999999</v>
      </c>
      <c r="C573">
        <v>-1911.95</v>
      </c>
      <c r="D573">
        <v>0</v>
      </c>
      <c r="E573">
        <f t="shared" si="40"/>
        <v>-1900.0037430000002</v>
      </c>
      <c r="G573">
        <v>569000</v>
      </c>
      <c r="H573">
        <v>-7.32381E-2</v>
      </c>
      <c r="I573">
        <v>-1511.58</v>
      </c>
      <c r="J573">
        <v>0</v>
      </c>
      <c r="M573">
        <v>569000</v>
      </c>
      <c r="N573">
        <v>-0.41981499999999999</v>
      </c>
      <c r="O573">
        <v>-909.39200000000005</v>
      </c>
      <c r="P573">
        <v>0</v>
      </c>
      <c r="Q573">
        <f t="shared" si="41"/>
        <v>-900.00177300000007</v>
      </c>
      <c r="S573">
        <v>569000</v>
      </c>
      <c r="T573">
        <v>-0.51963099999999995</v>
      </c>
      <c r="U573">
        <v>-505.96100000000001</v>
      </c>
      <c r="V573">
        <v>0</v>
      </c>
      <c r="W573">
        <f t="shared" si="42"/>
        <v>-400.00078800000006</v>
      </c>
      <c r="Y573">
        <v>569000</v>
      </c>
      <c r="Z573">
        <v>-0.691438</v>
      </c>
      <c r="AA573">
        <v>-101.246</v>
      </c>
      <c r="AB573">
        <v>0</v>
      </c>
      <c r="AC573">
        <f t="shared" si="43"/>
        <v>0</v>
      </c>
    </row>
    <row r="574" spans="1:29" x14ac:dyDescent="0.3">
      <c r="A574">
        <v>570000</v>
      </c>
      <c r="B574">
        <v>0.109739</v>
      </c>
      <c r="C574">
        <v>-1911.94</v>
      </c>
      <c r="D574">
        <v>0</v>
      </c>
      <c r="E574">
        <f t="shared" si="40"/>
        <v>-1900.0037430000002</v>
      </c>
      <c r="G574">
        <v>570000</v>
      </c>
      <c r="H574">
        <v>-7.4413499999999994E-2</v>
      </c>
      <c r="I574">
        <v>-1511.57</v>
      </c>
      <c r="J574">
        <v>0</v>
      </c>
      <c r="M574">
        <v>570000</v>
      </c>
      <c r="N574">
        <v>-0.42159099999999999</v>
      </c>
      <c r="O574">
        <v>-909.38099999999997</v>
      </c>
      <c r="P574">
        <v>0</v>
      </c>
      <c r="Q574">
        <f t="shared" si="41"/>
        <v>-900.00177300000007</v>
      </c>
      <c r="S574">
        <v>570000</v>
      </c>
      <c r="T574">
        <v>-0.521814</v>
      </c>
      <c r="U574">
        <v>-505.95100000000002</v>
      </c>
      <c r="V574">
        <v>0</v>
      </c>
      <c r="W574">
        <f t="shared" si="42"/>
        <v>-400.00078800000006</v>
      </c>
      <c r="Y574">
        <v>570000</v>
      </c>
      <c r="Z574">
        <v>-0.69335400000000003</v>
      </c>
      <c r="AA574">
        <v>-101.244</v>
      </c>
      <c r="AB574">
        <v>0</v>
      </c>
      <c r="AC574">
        <f t="shared" si="43"/>
        <v>0</v>
      </c>
    </row>
    <row r="575" spans="1:29" x14ac:dyDescent="0.3">
      <c r="A575">
        <v>571000</v>
      </c>
      <c r="B575">
        <v>0.109292</v>
      </c>
      <c r="C575">
        <v>-1911.94</v>
      </c>
      <c r="D575">
        <v>0</v>
      </c>
      <c r="E575">
        <f t="shared" si="40"/>
        <v>-1900.0037430000002</v>
      </c>
      <c r="G575">
        <v>571000</v>
      </c>
      <c r="H575">
        <v>-7.5585899999999998E-2</v>
      </c>
      <c r="I575">
        <v>-1511.57</v>
      </c>
      <c r="J575">
        <v>0</v>
      </c>
      <c r="M575">
        <v>571000</v>
      </c>
      <c r="N575">
        <v>-0.42336299999999999</v>
      </c>
      <c r="O575">
        <v>-909.37</v>
      </c>
      <c r="P575">
        <v>0</v>
      </c>
      <c r="Q575">
        <f t="shared" si="41"/>
        <v>-900.00177300000007</v>
      </c>
      <c r="S575">
        <v>571000</v>
      </c>
      <c r="T575">
        <v>-0.52399600000000002</v>
      </c>
      <c r="U575">
        <v>-505.94200000000001</v>
      </c>
      <c r="V575">
        <v>0</v>
      </c>
      <c r="W575">
        <f t="shared" si="42"/>
        <v>-400.00078800000006</v>
      </c>
      <c r="Y575">
        <v>571000</v>
      </c>
      <c r="Z575">
        <v>-0.69527000000000005</v>
      </c>
      <c r="AA575">
        <v>-101.242</v>
      </c>
      <c r="AB575">
        <v>0</v>
      </c>
      <c r="AC575">
        <f t="shared" si="43"/>
        <v>0</v>
      </c>
    </row>
    <row r="576" spans="1:29" x14ac:dyDescent="0.3">
      <c r="A576">
        <v>572000</v>
      </c>
      <c r="B576">
        <v>0.108846</v>
      </c>
      <c r="C576">
        <v>-1911.94</v>
      </c>
      <c r="D576">
        <v>0</v>
      </c>
      <c r="E576">
        <f t="shared" si="40"/>
        <v>-1900.0037430000002</v>
      </c>
      <c r="G576">
        <v>572000</v>
      </c>
      <c r="H576">
        <v>-7.6756400000000002E-2</v>
      </c>
      <c r="I576">
        <v>-1511.56</v>
      </c>
      <c r="J576">
        <v>0</v>
      </c>
      <c r="M576">
        <v>572000</v>
      </c>
      <c r="N576">
        <v>-0.42513299999999998</v>
      </c>
      <c r="O576">
        <v>-909.36</v>
      </c>
      <c r="P576">
        <v>0</v>
      </c>
      <c r="Q576">
        <f t="shared" si="41"/>
        <v>-900.00177300000007</v>
      </c>
      <c r="S576">
        <v>572000</v>
      </c>
      <c r="T576">
        <v>-0.52617700000000001</v>
      </c>
      <c r="U576">
        <v>-505.93299999999999</v>
      </c>
      <c r="V576">
        <v>0</v>
      </c>
      <c r="W576">
        <f t="shared" si="42"/>
        <v>-400.00078800000006</v>
      </c>
      <c r="Y576">
        <v>572000</v>
      </c>
      <c r="Z576">
        <v>-0.697187</v>
      </c>
      <c r="AA576">
        <v>-101.24</v>
      </c>
      <c r="AB576">
        <v>0</v>
      </c>
      <c r="AC576">
        <f t="shared" si="43"/>
        <v>0</v>
      </c>
    </row>
    <row r="577" spans="1:29" x14ac:dyDescent="0.3">
      <c r="A577">
        <v>573000</v>
      </c>
      <c r="B577">
        <v>0.10839699999999999</v>
      </c>
      <c r="C577">
        <v>-1911.94</v>
      </c>
      <c r="D577">
        <v>0</v>
      </c>
      <c r="E577">
        <f t="shared" si="40"/>
        <v>-1900.0037430000002</v>
      </c>
      <c r="G577">
        <v>573000</v>
      </c>
      <c r="H577">
        <v>-7.7923999999999993E-2</v>
      </c>
      <c r="I577">
        <v>-1511.56</v>
      </c>
      <c r="J577">
        <v>0</v>
      </c>
      <c r="M577">
        <v>573000</v>
      </c>
      <c r="N577">
        <v>-0.42689899999999997</v>
      </c>
      <c r="O577">
        <v>-909.34900000000005</v>
      </c>
      <c r="P577">
        <v>0</v>
      </c>
      <c r="Q577">
        <f t="shared" si="41"/>
        <v>-900.00177300000007</v>
      </c>
      <c r="S577">
        <v>573000</v>
      </c>
      <c r="T577">
        <v>-0.52835600000000005</v>
      </c>
      <c r="U577">
        <v>-505.923</v>
      </c>
      <c r="V577">
        <v>0</v>
      </c>
      <c r="W577">
        <f t="shared" si="42"/>
        <v>-400.00078800000006</v>
      </c>
      <c r="Y577">
        <v>573000</v>
      </c>
      <c r="Z577">
        <v>-0.69910300000000003</v>
      </c>
      <c r="AA577">
        <v>-101.239</v>
      </c>
      <c r="AB577">
        <v>0</v>
      </c>
      <c r="AC577">
        <f t="shared" si="43"/>
        <v>0</v>
      </c>
    </row>
    <row r="578" spans="1:29" x14ac:dyDescent="0.3">
      <c r="A578">
        <v>574000</v>
      </c>
      <c r="B578">
        <v>0.107947</v>
      </c>
      <c r="C578">
        <v>-1911.94</v>
      </c>
      <c r="D578">
        <v>0</v>
      </c>
      <c r="E578">
        <f t="shared" si="40"/>
        <v>-1900.0037430000002</v>
      </c>
      <c r="G578">
        <v>574000</v>
      </c>
      <c r="H578">
        <v>-7.9089199999999998E-2</v>
      </c>
      <c r="I578">
        <v>-1511.56</v>
      </c>
      <c r="J578">
        <v>0</v>
      </c>
      <c r="M578">
        <v>574000</v>
      </c>
      <c r="N578">
        <v>-0.42866100000000001</v>
      </c>
      <c r="O578">
        <v>-909.33799999999997</v>
      </c>
      <c r="P578">
        <v>0</v>
      </c>
      <c r="Q578">
        <f t="shared" si="41"/>
        <v>-900.00177300000007</v>
      </c>
      <c r="S578">
        <v>574000</v>
      </c>
      <c r="T578">
        <v>-0.53053399999999995</v>
      </c>
      <c r="U578">
        <v>-505.91399999999999</v>
      </c>
      <c r="V578">
        <v>0</v>
      </c>
      <c r="W578">
        <f t="shared" si="42"/>
        <v>-400.00078800000006</v>
      </c>
      <c r="Y578">
        <v>574000</v>
      </c>
      <c r="Z578">
        <v>-0.70101999999999998</v>
      </c>
      <c r="AA578">
        <v>-101.23699999999999</v>
      </c>
      <c r="AB578">
        <v>0</v>
      </c>
      <c r="AC578">
        <f t="shared" si="43"/>
        <v>0</v>
      </c>
    </row>
    <row r="579" spans="1:29" x14ac:dyDescent="0.3">
      <c r="A579">
        <v>575000</v>
      </c>
      <c r="B579">
        <v>0.10749400000000001</v>
      </c>
      <c r="C579">
        <v>-1911.94</v>
      </c>
      <c r="D579">
        <v>0</v>
      </c>
      <c r="E579">
        <f t="shared" si="40"/>
        <v>-1900.0037430000002</v>
      </c>
      <c r="G579">
        <v>575000</v>
      </c>
      <c r="H579">
        <v>-8.0252100000000007E-2</v>
      </c>
      <c r="I579">
        <v>-1511.55</v>
      </c>
      <c r="J579">
        <v>0</v>
      </c>
      <c r="M579">
        <v>575000</v>
      </c>
      <c r="N579">
        <v>-0.430421</v>
      </c>
      <c r="O579">
        <v>-909.327</v>
      </c>
      <c r="P579">
        <v>0</v>
      </c>
      <c r="Q579">
        <f t="shared" si="41"/>
        <v>-900.00177300000007</v>
      </c>
      <c r="S579">
        <v>575000</v>
      </c>
      <c r="T579">
        <v>-0.53271199999999996</v>
      </c>
      <c r="U579">
        <v>-505.90499999999997</v>
      </c>
      <c r="V579">
        <v>0</v>
      </c>
      <c r="W579">
        <f t="shared" si="42"/>
        <v>-400.00078800000006</v>
      </c>
      <c r="Y579">
        <v>575000</v>
      </c>
      <c r="Z579">
        <v>-0.70293700000000003</v>
      </c>
      <c r="AA579">
        <v>-101.235</v>
      </c>
      <c r="AB579">
        <v>0</v>
      </c>
      <c r="AC579">
        <f t="shared" si="43"/>
        <v>0</v>
      </c>
    </row>
    <row r="580" spans="1:29" x14ac:dyDescent="0.3">
      <c r="A580">
        <v>576000</v>
      </c>
      <c r="B580">
        <v>0.107041</v>
      </c>
      <c r="C580">
        <v>-1911.93</v>
      </c>
      <c r="D580">
        <v>0</v>
      </c>
      <c r="E580">
        <f t="shared" si="40"/>
        <v>-1900.0037430000002</v>
      </c>
      <c r="G580">
        <v>576000</v>
      </c>
      <c r="H580">
        <v>-8.1411899999999995E-2</v>
      </c>
      <c r="I580">
        <v>-1511.55</v>
      </c>
      <c r="J580">
        <v>0</v>
      </c>
      <c r="M580">
        <v>576000</v>
      </c>
      <c r="N580">
        <v>-0.432176</v>
      </c>
      <c r="O580">
        <v>-909.31600000000003</v>
      </c>
      <c r="P580">
        <v>0</v>
      </c>
      <c r="Q580">
        <f t="shared" si="41"/>
        <v>-900.00177300000007</v>
      </c>
      <c r="S580">
        <v>576000</v>
      </c>
      <c r="T580">
        <v>-0.534887</v>
      </c>
      <c r="U580">
        <v>-505.89600000000002</v>
      </c>
      <c r="V580">
        <v>0</v>
      </c>
      <c r="W580">
        <f t="shared" si="42"/>
        <v>-400.00078800000006</v>
      </c>
      <c r="Y580">
        <v>576000</v>
      </c>
      <c r="Z580">
        <v>-0.70485500000000001</v>
      </c>
      <c r="AA580">
        <v>-101.233</v>
      </c>
      <c r="AB580">
        <v>0</v>
      </c>
      <c r="AC580">
        <f t="shared" si="43"/>
        <v>0</v>
      </c>
    </row>
    <row r="581" spans="1:29" x14ac:dyDescent="0.3">
      <c r="A581">
        <v>577000</v>
      </c>
      <c r="B581">
        <v>0.106589</v>
      </c>
      <c r="C581">
        <v>-1911.93</v>
      </c>
      <c r="D581">
        <v>0</v>
      </c>
      <c r="E581">
        <f t="shared" ref="E581:E644" si="44">B$1</f>
        <v>-1900.0037430000002</v>
      </c>
      <c r="G581">
        <v>577000</v>
      </c>
      <c r="H581">
        <v>-8.2569100000000006E-2</v>
      </c>
      <c r="I581">
        <v>-1511.54</v>
      </c>
      <c r="J581">
        <v>0</v>
      </c>
      <c r="M581">
        <v>577000</v>
      </c>
      <c r="N581">
        <v>-0.43392900000000001</v>
      </c>
      <c r="O581">
        <v>-909.30600000000004</v>
      </c>
      <c r="P581">
        <v>0</v>
      </c>
      <c r="Q581">
        <f t="shared" ref="Q581:Q644" si="45">N$1</f>
        <v>-900.00177300000007</v>
      </c>
      <c r="S581">
        <v>577000</v>
      </c>
      <c r="T581">
        <v>-0.53706200000000004</v>
      </c>
      <c r="U581">
        <v>-505.88600000000002</v>
      </c>
      <c r="V581">
        <v>0</v>
      </c>
      <c r="W581">
        <f t="shared" ref="W581:W644" si="46">T$1</f>
        <v>-400.00078800000006</v>
      </c>
      <c r="Y581">
        <v>577000</v>
      </c>
      <c r="Z581">
        <v>-0.70677199999999996</v>
      </c>
      <c r="AA581">
        <v>-101.23099999999999</v>
      </c>
      <c r="AB581">
        <v>0</v>
      </c>
      <c r="AC581">
        <f t="shared" ref="AC581:AC644" si="47">Z$1</f>
        <v>0</v>
      </c>
    </row>
    <row r="582" spans="1:29" x14ac:dyDescent="0.3">
      <c r="A582">
        <v>578000</v>
      </c>
      <c r="B582">
        <v>0.106137</v>
      </c>
      <c r="C582">
        <v>-1911.93</v>
      </c>
      <c r="D582">
        <v>0</v>
      </c>
      <c r="E582">
        <f t="shared" si="44"/>
        <v>-1900.0037430000002</v>
      </c>
      <c r="G582">
        <v>578000</v>
      </c>
      <c r="H582">
        <v>-8.3723900000000004E-2</v>
      </c>
      <c r="I582">
        <v>-1511.54</v>
      </c>
      <c r="J582">
        <v>0</v>
      </c>
      <c r="M582">
        <v>578000</v>
      </c>
      <c r="N582">
        <v>-0.43567899999999998</v>
      </c>
      <c r="O582">
        <v>-909.29499999999996</v>
      </c>
      <c r="P582">
        <v>0</v>
      </c>
      <c r="Q582">
        <f t="shared" si="45"/>
        <v>-900.00177300000007</v>
      </c>
      <c r="S582">
        <v>578000</v>
      </c>
      <c r="T582">
        <v>-0.53923600000000005</v>
      </c>
      <c r="U582">
        <v>-505.87700000000001</v>
      </c>
      <c r="V582">
        <v>0</v>
      </c>
      <c r="W582">
        <f t="shared" si="46"/>
        <v>-400.00078800000006</v>
      </c>
      <c r="Y582">
        <v>578000</v>
      </c>
      <c r="Z582">
        <v>-0.70869000000000004</v>
      </c>
      <c r="AA582">
        <v>-101.229</v>
      </c>
      <c r="AB582">
        <v>0</v>
      </c>
      <c r="AC582">
        <f t="shared" si="47"/>
        <v>0</v>
      </c>
    </row>
    <row r="583" spans="1:29" x14ac:dyDescent="0.3">
      <c r="A583">
        <v>579000</v>
      </c>
      <c r="B583">
        <v>0.105682</v>
      </c>
      <c r="C583">
        <v>-1911.93</v>
      </c>
      <c r="D583">
        <v>0</v>
      </c>
      <c r="E583">
        <f t="shared" si="44"/>
        <v>-1900.0037430000002</v>
      </c>
      <c r="G583">
        <v>579000</v>
      </c>
      <c r="H583">
        <v>-8.4875699999999998E-2</v>
      </c>
      <c r="I583">
        <v>-1511.53</v>
      </c>
      <c r="J583">
        <v>0</v>
      </c>
      <c r="M583">
        <v>579000</v>
      </c>
      <c r="N583">
        <v>-0.43742399999999998</v>
      </c>
      <c r="O583">
        <v>-909.28499999999997</v>
      </c>
      <c r="P583">
        <v>0</v>
      </c>
      <c r="Q583">
        <f t="shared" si="45"/>
        <v>-900.00177300000007</v>
      </c>
      <c r="S583">
        <v>579000</v>
      </c>
      <c r="T583">
        <v>-0.541408</v>
      </c>
      <c r="U583">
        <v>-505.86799999999999</v>
      </c>
      <c r="V583">
        <v>0</v>
      </c>
      <c r="W583">
        <f t="shared" si="46"/>
        <v>-400.00078800000006</v>
      </c>
      <c r="Y583">
        <v>579000</v>
      </c>
      <c r="Z583">
        <v>-0.71060800000000002</v>
      </c>
      <c r="AA583">
        <v>-101.227</v>
      </c>
      <c r="AB583">
        <v>0</v>
      </c>
      <c r="AC583">
        <f t="shared" si="47"/>
        <v>0</v>
      </c>
    </row>
    <row r="584" spans="1:29" x14ac:dyDescent="0.3">
      <c r="A584">
        <v>580000</v>
      </c>
      <c r="B584">
        <v>0.105227</v>
      </c>
      <c r="C584">
        <v>-1911.93</v>
      </c>
      <c r="D584">
        <v>0</v>
      </c>
      <c r="E584">
        <f t="shared" si="44"/>
        <v>-1900.0037430000002</v>
      </c>
      <c r="G584">
        <v>580000</v>
      </c>
      <c r="H584">
        <v>-8.6025299999999999E-2</v>
      </c>
      <c r="I584">
        <v>-1511.53</v>
      </c>
      <c r="J584">
        <v>0</v>
      </c>
      <c r="M584">
        <v>580000</v>
      </c>
      <c r="N584">
        <v>-0.43916699999999997</v>
      </c>
      <c r="O584">
        <v>-909.274</v>
      </c>
      <c r="P584">
        <v>0</v>
      </c>
      <c r="Q584">
        <f t="shared" si="45"/>
        <v>-900.00177300000007</v>
      </c>
      <c r="S584">
        <v>580000</v>
      </c>
      <c r="T584">
        <v>-0.54357900000000003</v>
      </c>
      <c r="U584">
        <v>-505.85899999999998</v>
      </c>
      <c r="V584">
        <v>0</v>
      </c>
      <c r="W584">
        <f t="shared" si="46"/>
        <v>-400.00078800000006</v>
      </c>
      <c r="Y584">
        <v>580000</v>
      </c>
      <c r="Z584">
        <v>-0.71252599999999999</v>
      </c>
      <c r="AA584">
        <v>-101.22499999999999</v>
      </c>
      <c r="AB584">
        <v>0</v>
      </c>
      <c r="AC584">
        <f t="shared" si="47"/>
        <v>0</v>
      </c>
    </row>
    <row r="585" spans="1:29" x14ac:dyDescent="0.3">
      <c r="A585">
        <v>581000</v>
      </c>
      <c r="B585">
        <v>0.104769</v>
      </c>
      <c r="C585">
        <v>-1911.93</v>
      </c>
      <c r="D585">
        <v>0</v>
      </c>
      <c r="E585">
        <f t="shared" si="44"/>
        <v>-1900.0037430000002</v>
      </c>
      <c r="G585">
        <v>581000</v>
      </c>
      <c r="H585">
        <v>-8.7172200000000005E-2</v>
      </c>
      <c r="I585">
        <v>-1511.52</v>
      </c>
      <c r="J585">
        <v>0</v>
      </c>
      <c r="M585">
        <v>581000</v>
      </c>
      <c r="N585">
        <v>-0.44090600000000002</v>
      </c>
      <c r="O585">
        <v>-909.26300000000003</v>
      </c>
      <c r="P585">
        <v>0</v>
      </c>
      <c r="Q585">
        <f t="shared" si="45"/>
        <v>-900.00177300000007</v>
      </c>
      <c r="S585">
        <v>581000</v>
      </c>
      <c r="T585">
        <v>-0.54574800000000001</v>
      </c>
      <c r="U585">
        <v>-505.85</v>
      </c>
      <c r="V585">
        <v>0</v>
      </c>
      <c r="W585">
        <f t="shared" si="46"/>
        <v>-400.00078800000006</v>
      </c>
      <c r="Y585">
        <v>581000</v>
      </c>
      <c r="Z585">
        <v>-0.714445</v>
      </c>
      <c r="AA585">
        <v>-101.224</v>
      </c>
      <c r="AB585">
        <v>0</v>
      </c>
      <c r="AC585">
        <f t="shared" si="47"/>
        <v>0</v>
      </c>
    </row>
    <row r="586" spans="1:29" x14ac:dyDescent="0.3">
      <c r="A586">
        <v>582000</v>
      </c>
      <c r="B586">
        <v>0.104312</v>
      </c>
      <c r="C586">
        <v>-1911.92</v>
      </c>
      <c r="D586">
        <v>0</v>
      </c>
      <c r="E586">
        <f t="shared" si="44"/>
        <v>-1900.0037430000002</v>
      </c>
      <c r="G586">
        <v>582000</v>
      </c>
      <c r="H586">
        <v>-8.83163E-2</v>
      </c>
      <c r="I586">
        <v>-1511.52</v>
      </c>
      <c r="J586">
        <v>0</v>
      </c>
      <c r="M586">
        <v>582000</v>
      </c>
      <c r="N586">
        <v>-0.44264199999999998</v>
      </c>
      <c r="O586">
        <v>-909.25300000000004</v>
      </c>
      <c r="P586">
        <v>0</v>
      </c>
      <c r="Q586">
        <f t="shared" si="45"/>
        <v>-900.00177300000007</v>
      </c>
      <c r="S586">
        <v>582000</v>
      </c>
      <c r="T586">
        <v>-0.54791699999999999</v>
      </c>
      <c r="U586">
        <v>-505.84100000000001</v>
      </c>
      <c r="V586">
        <v>0</v>
      </c>
      <c r="W586">
        <f t="shared" si="46"/>
        <v>-400.00078800000006</v>
      </c>
      <c r="Y586">
        <v>582000</v>
      </c>
      <c r="Z586">
        <v>-0.71636299999999997</v>
      </c>
      <c r="AA586">
        <v>-101.22199999999999</v>
      </c>
      <c r="AB586">
        <v>0</v>
      </c>
      <c r="AC586">
        <f t="shared" si="47"/>
        <v>0</v>
      </c>
    </row>
    <row r="587" spans="1:29" x14ac:dyDescent="0.3">
      <c r="A587">
        <v>583000</v>
      </c>
      <c r="B587">
        <v>0.103856</v>
      </c>
      <c r="C587">
        <v>-1911.92</v>
      </c>
      <c r="D587">
        <v>0</v>
      </c>
      <c r="E587">
        <f t="shared" si="44"/>
        <v>-1900.0037430000002</v>
      </c>
      <c r="G587">
        <v>583000</v>
      </c>
      <c r="H587">
        <v>-8.9457900000000007E-2</v>
      </c>
      <c r="I587">
        <v>-1511.52</v>
      </c>
      <c r="J587">
        <v>0</v>
      </c>
      <c r="M587">
        <v>583000</v>
      </c>
      <c r="N587">
        <v>-0.44437500000000002</v>
      </c>
      <c r="O587">
        <v>-909.24199999999996</v>
      </c>
      <c r="P587">
        <v>0</v>
      </c>
      <c r="Q587">
        <f t="shared" si="45"/>
        <v>-900.00177300000007</v>
      </c>
      <c r="S587">
        <v>583000</v>
      </c>
      <c r="T587">
        <v>-0.55008400000000002</v>
      </c>
      <c r="U587">
        <v>-505.83199999999999</v>
      </c>
      <c r="V587">
        <v>0</v>
      </c>
      <c r="W587">
        <f t="shared" si="46"/>
        <v>-400.00078800000006</v>
      </c>
      <c r="Y587">
        <v>583000</v>
      </c>
      <c r="Z587">
        <v>-0.71828199999999998</v>
      </c>
      <c r="AA587">
        <v>-101.22</v>
      </c>
      <c r="AB587">
        <v>0</v>
      </c>
      <c r="AC587">
        <f t="shared" si="47"/>
        <v>0</v>
      </c>
    </row>
    <row r="588" spans="1:29" x14ac:dyDescent="0.3">
      <c r="A588">
        <v>584000</v>
      </c>
      <c r="B588">
        <v>0.103398</v>
      </c>
      <c r="C588">
        <v>-1911.92</v>
      </c>
      <c r="D588">
        <v>0</v>
      </c>
      <c r="E588">
        <f t="shared" si="44"/>
        <v>-1900.0037430000002</v>
      </c>
      <c r="G588">
        <v>584000</v>
      </c>
      <c r="H588">
        <v>-9.0596499999999996E-2</v>
      </c>
      <c r="I588">
        <v>-1511.51</v>
      </c>
      <c r="J588">
        <v>0</v>
      </c>
      <c r="M588">
        <v>584000</v>
      </c>
      <c r="N588">
        <v>-0.446104</v>
      </c>
      <c r="O588">
        <v>-909.23199999999997</v>
      </c>
      <c r="P588">
        <v>0</v>
      </c>
      <c r="Q588">
        <f t="shared" si="45"/>
        <v>-900.00177300000007</v>
      </c>
      <c r="S588">
        <v>584000</v>
      </c>
      <c r="T588">
        <v>-0.55225000000000002</v>
      </c>
      <c r="U588">
        <v>-505.82299999999998</v>
      </c>
      <c r="V588">
        <v>0</v>
      </c>
      <c r="W588">
        <f t="shared" si="46"/>
        <v>-400.00078800000006</v>
      </c>
      <c r="Y588">
        <v>584000</v>
      </c>
      <c r="Z588">
        <v>-0.72020099999999998</v>
      </c>
      <c r="AA588">
        <v>-101.218</v>
      </c>
      <c r="AB588">
        <v>0</v>
      </c>
      <c r="AC588">
        <f t="shared" si="47"/>
        <v>0</v>
      </c>
    </row>
    <row r="589" spans="1:29" x14ac:dyDescent="0.3">
      <c r="A589">
        <v>585000</v>
      </c>
      <c r="B589">
        <v>0.10294</v>
      </c>
      <c r="C589">
        <v>-1911.92</v>
      </c>
      <c r="D589">
        <v>0</v>
      </c>
      <c r="E589">
        <f t="shared" si="44"/>
        <v>-1900.0037430000002</v>
      </c>
      <c r="G589">
        <v>585000</v>
      </c>
      <c r="H589">
        <v>-9.1732300000000003E-2</v>
      </c>
      <c r="I589">
        <v>-1511.51</v>
      </c>
      <c r="J589">
        <v>0</v>
      </c>
      <c r="M589">
        <v>585000</v>
      </c>
      <c r="N589">
        <v>-0.44783000000000001</v>
      </c>
      <c r="O589">
        <v>-909.221</v>
      </c>
      <c r="P589">
        <v>0</v>
      </c>
      <c r="Q589">
        <f t="shared" si="45"/>
        <v>-900.00177300000007</v>
      </c>
      <c r="S589">
        <v>585000</v>
      </c>
      <c r="T589">
        <v>-0.55441399999999996</v>
      </c>
      <c r="U589">
        <v>-505.81400000000002</v>
      </c>
      <c r="V589">
        <v>0</v>
      </c>
      <c r="W589">
        <f t="shared" si="46"/>
        <v>-400.00078800000006</v>
      </c>
      <c r="Y589">
        <v>585000</v>
      </c>
      <c r="Z589">
        <v>-0.72211999999999998</v>
      </c>
      <c r="AA589">
        <v>-101.21599999999999</v>
      </c>
      <c r="AB589">
        <v>0</v>
      </c>
      <c r="AC589">
        <f t="shared" si="47"/>
        <v>0</v>
      </c>
    </row>
    <row r="590" spans="1:29" x14ac:dyDescent="0.3">
      <c r="A590">
        <v>586000</v>
      </c>
      <c r="B590">
        <v>0.10248</v>
      </c>
      <c r="C590">
        <v>-1911.92</v>
      </c>
      <c r="D590">
        <v>0</v>
      </c>
      <c r="E590">
        <f t="shared" si="44"/>
        <v>-1900.0037430000002</v>
      </c>
      <c r="G590">
        <v>586000</v>
      </c>
      <c r="H590">
        <v>-9.2865900000000001E-2</v>
      </c>
      <c r="I590">
        <v>-1511.5</v>
      </c>
      <c r="J590">
        <v>0</v>
      </c>
      <c r="M590">
        <v>586000</v>
      </c>
      <c r="N590">
        <v>-0.44955299999999998</v>
      </c>
      <c r="O590">
        <v>-909.21100000000001</v>
      </c>
      <c r="P590">
        <v>0</v>
      </c>
      <c r="Q590">
        <f t="shared" si="45"/>
        <v>-900.00177300000007</v>
      </c>
      <c r="S590">
        <v>586000</v>
      </c>
      <c r="T590">
        <v>-0.55657699999999999</v>
      </c>
      <c r="U590">
        <v>-505.80599999999998</v>
      </c>
      <c r="V590">
        <v>0</v>
      </c>
      <c r="W590">
        <f t="shared" si="46"/>
        <v>-400.00078800000006</v>
      </c>
      <c r="Y590">
        <v>586000</v>
      </c>
      <c r="Z590">
        <v>-0.72403899999999999</v>
      </c>
      <c r="AA590">
        <v>-101.215</v>
      </c>
      <c r="AB590">
        <v>0</v>
      </c>
      <c r="AC590">
        <f t="shared" si="47"/>
        <v>0</v>
      </c>
    </row>
    <row r="591" spans="1:29" x14ac:dyDescent="0.3">
      <c r="A591">
        <v>587000</v>
      </c>
      <c r="B591">
        <v>0.102019</v>
      </c>
      <c r="C591">
        <v>-1911.91</v>
      </c>
      <c r="D591">
        <v>0</v>
      </c>
      <c r="E591">
        <f t="shared" si="44"/>
        <v>-1900.0037430000002</v>
      </c>
      <c r="G591">
        <v>587000</v>
      </c>
      <c r="H591">
        <v>-9.3996700000000002E-2</v>
      </c>
      <c r="I591">
        <v>-1511.5</v>
      </c>
      <c r="J591">
        <v>0</v>
      </c>
      <c r="M591">
        <v>587000</v>
      </c>
      <c r="N591">
        <v>-0.45127200000000001</v>
      </c>
      <c r="O591">
        <v>-909.20100000000002</v>
      </c>
      <c r="P591">
        <v>0</v>
      </c>
      <c r="Q591">
        <f t="shared" si="45"/>
        <v>-900.00177300000007</v>
      </c>
      <c r="S591">
        <v>587000</v>
      </c>
      <c r="T591">
        <v>-0.55873899999999999</v>
      </c>
      <c r="U591">
        <v>-505.79700000000003</v>
      </c>
      <c r="V591">
        <v>0</v>
      </c>
      <c r="W591">
        <f t="shared" si="46"/>
        <v>-400.00078800000006</v>
      </c>
      <c r="Y591">
        <v>587000</v>
      </c>
      <c r="Z591">
        <v>-0.72595900000000002</v>
      </c>
      <c r="AA591">
        <v>-101.21299999999999</v>
      </c>
      <c r="AB591">
        <v>0</v>
      </c>
      <c r="AC591">
        <f t="shared" si="47"/>
        <v>0</v>
      </c>
    </row>
    <row r="592" spans="1:29" x14ac:dyDescent="0.3">
      <c r="A592">
        <v>588000</v>
      </c>
      <c r="B592">
        <v>0.101559</v>
      </c>
      <c r="C592">
        <v>-1911.91</v>
      </c>
      <c r="D592">
        <v>0</v>
      </c>
      <c r="E592">
        <f t="shared" si="44"/>
        <v>-1900.0037430000002</v>
      </c>
      <c r="G592">
        <v>588000</v>
      </c>
      <c r="H592">
        <v>-9.5124899999999998E-2</v>
      </c>
      <c r="I592">
        <v>-1511.49</v>
      </c>
      <c r="J592">
        <v>0</v>
      </c>
      <c r="M592">
        <v>588000</v>
      </c>
      <c r="N592">
        <v>-0.452988</v>
      </c>
      <c r="O592">
        <v>-909.19</v>
      </c>
      <c r="P592">
        <v>0</v>
      </c>
      <c r="Q592">
        <f t="shared" si="45"/>
        <v>-900.00177300000007</v>
      </c>
      <c r="S592">
        <v>588000</v>
      </c>
      <c r="T592">
        <v>-0.56089900000000004</v>
      </c>
      <c r="U592">
        <v>-505.78800000000001</v>
      </c>
      <c r="V592">
        <v>0</v>
      </c>
      <c r="W592">
        <f t="shared" si="46"/>
        <v>-400.00078800000006</v>
      </c>
      <c r="Y592">
        <v>588000</v>
      </c>
      <c r="Z592">
        <v>-0.72787800000000002</v>
      </c>
      <c r="AA592">
        <v>-101.211</v>
      </c>
      <c r="AB592">
        <v>0</v>
      </c>
      <c r="AC592">
        <f t="shared" si="47"/>
        <v>0</v>
      </c>
    </row>
    <row r="593" spans="1:29" x14ac:dyDescent="0.3">
      <c r="A593">
        <v>589000</v>
      </c>
      <c r="B593">
        <v>0.10109899999999999</v>
      </c>
      <c r="C593">
        <v>-1911.91</v>
      </c>
      <c r="D593">
        <v>0</v>
      </c>
      <c r="E593">
        <f t="shared" si="44"/>
        <v>-1900.0037430000002</v>
      </c>
      <c r="G593">
        <v>589000</v>
      </c>
      <c r="H593">
        <v>-9.6250199999999994E-2</v>
      </c>
      <c r="I593">
        <v>-1511.49</v>
      </c>
      <c r="J593">
        <v>0</v>
      </c>
      <c r="M593">
        <v>589000</v>
      </c>
      <c r="N593">
        <v>-0.45470100000000002</v>
      </c>
      <c r="O593">
        <v>-909.18</v>
      </c>
      <c r="P593">
        <v>0</v>
      </c>
      <c r="Q593">
        <f t="shared" si="45"/>
        <v>-900.00177300000007</v>
      </c>
      <c r="S593">
        <v>589000</v>
      </c>
      <c r="T593">
        <v>-0.56305899999999998</v>
      </c>
      <c r="U593">
        <v>-505.779</v>
      </c>
      <c r="V593">
        <v>0</v>
      </c>
      <c r="W593">
        <f t="shared" si="46"/>
        <v>-400.00078800000006</v>
      </c>
      <c r="Y593">
        <v>589000</v>
      </c>
      <c r="Z593">
        <v>-0.72979799999999995</v>
      </c>
      <c r="AA593">
        <v>-101.209</v>
      </c>
      <c r="AB593">
        <v>0</v>
      </c>
      <c r="AC593">
        <f t="shared" si="47"/>
        <v>0</v>
      </c>
    </row>
    <row r="594" spans="1:29" x14ac:dyDescent="0.3">
      <c r="A594">
        <v>590000</v>
      </c>
      <c r="B594">
        <v>0.10063800000000001</v>
      </c>
      <c r="C594">
        <v>-1911.91</v>
      </c>
      <c r="D594">
        <v>0</v>
      </c>
      <c r="E594">
        <f t="shared" si="44"/>
        <v>-1900.0037430000002</v>
      </c>
      <c r="G594">
        <v>590000</v>
      </c>
      <c r="H594">
        <v>-9.7372500000000001E-2</v>
      </c>
      <c r="I594">
        <v>-1511.48</v>
      </c>
      <c r="J594">
        <v>0</v>
      </c>
      <c r="M594">
        <v>590000</v>
      </c>
      <c r="N594">
        <v>-0.45640999999999998</v>
      </c>
      <c r="O594">
        <v>-909.17</v>
      </c>
      <c r="P594">
        <v>0</v>
      </c>
      <c r="Q594">
        <f t="shared" si="45"/>
        <v>-900.00177300000007</v>
      </c>
      <c r="S594">
        <v>590000</v>
      </c>
      <c r="T594">
        <v>-0.56521600000000005</v>
      </c>
      <c r="U594">
        <v>-505.77100000000002</v>
      </c>
      <c r="V594">
        <v>0</v>
      </c>
      <c r="W594">
        <f t="shared" si="46"/>
        <v>-400.00078800000006</v>
      </c>
      <c r="Y594">
        <v>590000</v>
      </c>
      <c r="Z594">
        <v>-0.73171799999999998</v>
      </c>
      <c r="AA594">
        <v>-101.20699999999999</v>
      </c>
      <c r="AB594">
        <v>0</v>
      </c>
      <c r="AC594">
        <f t="shared" si="47"/>
        <v>0</v>
      </c>
    </row>
    <row r="595" spans="1:29" x14ac:dyDescent="0.3">
      <c r="A595">
        <v>591000</v>
      </c>
      <c r="B595">
        <v>0.100177</v>
      </c>
      <c r="C595">
        <v>-1911.91</v>
      </c>
      <c r="D595">
        <v>0</v>
      </c>
      <c r="E595">
        <f t="shared" si="44"/>
        <v>-1900.0037430000002</v>
      </c>
      <c r="G595">
        <v>591000</v>
      </c>
      <c r="H595">
        <v>-9.8492099999999999E-2</v>
      </c>
      <c r="I595">
        <v>-1511.48</v>
      </c>
      <c r="J595">
        <v>0</v>
      </c>
      <c r="M595">
        <v>591000</v>
      </c>
      <c r="N595">
        <v>-0.45811600000000002</v>
      </c>
      <c r="O595">
        <v>-909.16</v>
      </c>
      <c r="P595">
        <v>0</v>
      </c>
      <c r="Q595">
        <f t="shared" si="45"/>
        <v>-900.00177300000007</v>
      </c>
      <c r="S595">
        <v>591000</v>
      </c>
      <c r="T595">
        <v>-0.56737300000000002</v>
      </c>
      <c r="U595">
        <v>-505.762</v>
      </c>
      <c r="V595">
        <v>0</v>
      </c>
      <c r="W595">
        <f t="shared" si="46"/>
        <v>-400.00078800000006</v>
      </c>
      <c r="Y595">
        <v>591000</v>
      </c>
      <c r="Z595">
        <v>-0.73363800000000001</v>
      </c>
      <c r="AA595">
        <v>-101.206</v>
      </c>
      <c r="AB595">
        <v>0</v>
      </c>
      <c r="AC595">
        <f t="shared" si="47"/>
        <v>0</v>
      </c>
    </row>
    <row r="596" spans="1:29" x14ac:dyDescent="0.3">
      <c r="A596">
        <v>592000</v>
      </c>
      <c r="B596">
        <v>9.9713899999999994E-2</v>
      </c>
      <c r="C596">
        <v>-1911.9</v>
      </c>
      <c r="D596">
        <v>0</v>
      </c>
      <c r="E596">
        <f t="shared" si="44"/>
        <v>-1900.0037430000002</v>
      </c>
      <c r="G596">
        <v>592000</v>
      </c>
      <c r="H596">
        <v>-9.9609400000000001E-2</v>
      </c>
      <c r="I596">
        <v>-1511.48</v>
      </c>
      <c r="J596">
        <v>0</v>
      </c>
      <c r="M596">
        <v>592000</v>
      </c>
      <c r="N596">
        <v>-0.45981899999999998</v>
      </c>
      <c r="O596">
        <v>-909.149</v>
      </c>
      <c r="P596">
        <v>0</v>
      </c>
      <c r="Q596">
        <f t="shared" si="45"/>
        <v>-900.00177300000007</v>
      </c>
      <c r="S596">
        <v>592000</v>
      </c>
      <c r="T596">
        <v>-0.56952700000000001</v>
      </c>
      <c r="U596">
        <v>-505.75299999999999</v>
      </c>
      <c r="V596">
        <v>0</v>
      </c>
      <c r="W596">
        <f t="shared" si="46"/>
        <v>-400.00078800000006</v>
      </c>
      <c r="Y596">
        <v>592000</v>
      </c>
      <c r="Z596">
        <v>-0.73555800000000005</v>
      </c>
      <c r="AA596">
        <v>-101.20399999999999</v>
      </c>
      <c r="AB596">
        <v>0</v>
      </c>
      <c r="AC596">
        <f t="shared" si="47"/>
        <v>0</v>
      </c>
    </row>
    <row r="597" spans="1:29" x14ac:dyDescent="0.3">
      <c r="A597">
        <v>593000</v>
      </c>
      <c r="B597">
        <v>9.9250599999999994E-2</v>
      </c>
      <c r="C597">
        <v>-1911.9</v>
      </c>
      <c r="D597">
        <v>0</v>
      </c>
      <c r="E597">
        <f t="shared" si="44"/>
        <v>-1900.0037430000002</v>
      </c>
      <c r="G597">
        <v>593000</v>
      </c>
      <c r="H597">
        <v>-0.10072399999999999</v>
      </c>
      <c r="I597">
        <v>-1511.47</v>
      </c>
      <c r="J597">
        <v>0</v>
      </c>
      <c r="M597">
        <v>593000</v>
      </c>
      <c r="N597">
        <v>-0.46151799999999998</v>
      </c>
      <c r="O597">
        <v>-909.13900000000001</v>
      </c>
      <c r="P597">
        <v>0</v>
      </c>
      <c r="Q597">
        <f t="shared" si="45"/>
        <v>-900.00177300000007</v>
      </c>
      <c r="S597">
        <v>593000</v>
      </c>
      <c r="T597">
        <v>-0.57168099999999999</v>
      </c>
      <c r="U597">
        <v>-505.745</v>
      </c>
      <c r="V597">
        <v>0</v>
      </c>
      <c r="W597">
        <f t="shared" si="46"/>
        <v>-400.00078800000006</v>
      </c>
      <c r="Y597">
        <v>593000</v>
      </c>
      <c r="Z597">
        <v>-0.73747799999999997</v>
      </c>
      <c r="AA597">
        <v>-101.202</v>
      </c>
      <c r="AB597">
        <v>0</v>
      </c>
      <c r="AC597">
        <f t="shared" si="47"/>
        <v>0</v>
      </c>
    </row>
    <row r="598" spans="1:29" x14ac:dyDescent="0.3">
      <c r="A598">
        <v>594000</v>
      </c>
      <c r="B598">
        <v>9.8787799999999995E-2</v>
      </c>
      <c r="C598">
        <v>-1911.9</v>
      </c>
      <c r="D598">
        <v>0</v>
      </c>
      <c r="E598">
        <f t="shared" si="44"/>
        <v>-1900.0037430000002</v>
      </c>
      <c r="G598">
        <v>594000</v>
      </c>
      <c r="H598">
        <v>-0.101836</v>
      </c>
      <c r="I598">
        <v>-1511.47</v>
      </c>
      <c r="J598">
        <v>0</v>
      </c>
      <c r="M598">
        <v>594000</v>
      </c>
      <c r="N598">
        <v>-0.46321499999999999</v>
      </c>
      <c r="O598">
        <v>-909.12900000000002</v>
      </c>
      <c r="P598">
        <v>0</v>
      </c>
      <c r="Q598">
        <f t="shared" si="45"/>
        <v>-900.00177300000007</v>
      </c>
      <c r="S598">
        <v>594000</v>
      </c>
      <c r="T598">
        <v>-0.57383300000000004</v>
      </c>
      <c r="U598">
        <v>-505.73599999999999</v>
      </c>
      <c r="V598">
        <v>0</v>
      </c>
      <c r="W598">
        <f t="shared" si="46"/>
        <v>-400.00078800000006</v>
      </c>
      <c r="Y598">
        <v>594000</v>
      </c>
      <c r="Z598">
        <v>-0.739398</v>
      </c>
      <c r="AA598">
        <v>-101.2</v>
      </c>
      <c r="AB598">
        <v>0</v>
      </c>
      <c r="AC598">
        <f t="shared" si="47"/>
        <v>0</v>
      </c>
    </row>
    <row r="599" spans="1:29" x14ac:dyDescent="0.3">
      <c r="A599">
        <v>595000</v>
      </c>
      <c r="B599">
        <v>9.8325200000000001E-2</v>
      </c>
      <c r="C599">
        <v>-1911.9</v>
      </c>
      <c r="D599">
        <v>0</v>
      </c>
      <c r="E599">
        <f t="shared" si="44"/>
        <v>-1900.0037430000002</v>
      </c>
      <c r="G599">
        <v>595000</v>
      </c>
      <c r="H599">
        <v>-0.10294499999999999</v>
      </c>
      <c r="I599">
        <v>-1511.46</v>
      </c>
      <c r="J599">
        <v>0</v>
      </c>
      <c r="M599">
        <v>595000</v>
      </c>
      <c r="N599">
        <v>-0.46490799999999999</v>
      </c>
      <c r="O599">
        <v>-909.11900000000003</v>
      </c>
      <c r="P599">
        <v>0</v>
      </c>
      <c r="Q599">
        <f t="shared" si="45"/>
        <v>-900.00177300000007</v>
      </c>
      <c r="S599">
        <v>595000</v>
      </c>
      <c r="T599">
        <v>-0.57598400000000005</v>
      </c>
      <c r="U599">
        <v>-505.72800000000001</v>
      </c>
      <c r="V599">
        <v>0</v>
      </c>
      <c r="W599">
        <f t="shared" si="46"/>
        <v>-400.00078800000006</v>
      </c>
      <c r="Y599">
        <v>595000</v>
      </c>
      <c r="Z599">
        <v>-0.74131899999999995</v>
      </c>
      <c r="AA599">
        <v>-101.199</v>
      </c>
      <c r="AB599">
        <v>0</v>
      </c>
      <c r="AC599">
        <f t="shared" si="47"/>
        <v>0</v>
      </c>
    </row>
    <row r="600" spans="1:29" x14ac:dyDescent="0.3">
      <c r="A600">
        <v>596000</v>
      </c>
      <c r="B600">
        <v>9.7862199999999996E-2</v>
      </c>
      <c r="C600">
        <v>-1911.89</v>
      </c>
      <c r="D600">
        <v>0</v>
      </c>
      <c r="E600">
        <f t="shared" si="44"/>
        <v>-1900.0037430000002</v>
      </c>
      <c r="G600">
        <v>596000</v>
      </c>
      <c r="H600">
        <v>-0.10405</v>
      </c>
      <c r="I600">
        <v>-1511.46</v>
      </c>
      <c r="J600">
        <v>0</v>
      </c>
      <c r="M600">
        <v>596000</v>
      </c>
      <c r="N600">
        <v>-0.46659699999999998</v>
      </c>
      <c r="O600">
        <v>-909.10900000000004</v>
      </c>
      <c r="P600">
        <v>0</v>
      </c>
      <c r="Q600">
        <f t="shared" si="45"/>
        <v>-900.00177300000007</v>
      </c>
      <c r="S600">
        <v>596000</v>
      </c>
      <c r="T600">
        <v>-0.57813300000000001</v>
      </c>
      <c r="U600">
        <v>-505.71899999999999</v>
      </c>
      <c r="V600">
        <v>0</v>
      </c>
      <c r="W600">
        <f t="shared" si="46"/>
        <v>-400.00078800000006</v>
      </c>
      <c r="Y600">
        <v>596000</v>
      </c>
      <c r="Z600">
        <v>-0.74323899999999998</v>
      </c>
      <c r="AA600">
        <v>-101.197</v>
      </c>
      <c r="AB600">
        <v>0</v>
      </c>
      <c r="AC600">
        <f t="shared" si="47"/>
        <v>0</v>
      </c>
    </row>
    <row r="601" spans="1:29" x14ac:dyDescent="0.3">
      <c r="A601">
        <v>597000</v>
      </c>
      <c r="B601">
        <v>9.7398600000000002E-2</v>
      </c>
      <c r="C601">
        <v>-1911.89</v>
      </c>
      <c r="D601">
        <v>0</v>
      </c>
      <c r="E601">
        <f t="shared" si="44"/>
        <v>-1900.0037430000002</v>
      </c>
      <c r="G601">
        <v>597000</v>
      </c>
      <c r="H601">
        <v>-0.105153</v>
      </c>
      <c r="I601">
        <v>-1511.45</v>
      </c>
      <c r="J601">
        <v>0</v>
      </c>
      <c r="M601">
        <v>597000</v>
      </c>
      <c r="N601">
        <v>-0.468283</v>
      </c>
      <c r="O601">
        <v>-909.09900000000005</v>
      </c>
      <c r="P601">
        <v>0</v>
      </c>
      <c r="Q601">
        <f t="shared" si="45"/>
        <v>-900.00177300000007</v>
      </c>
      <c r="S601">
        <v>597000</v>
      </c>
      <c r="T601">
        <v>-0.58028100000000005</v>
      </c>
      <c r="U601">
        <v>-505.71100000000001</v>
      </c>
      <c r="V601">
        <v>0</v>
      </c>
      <c r="W601">
        <f t="shared" si="46"/>
        <v>-400.00078800000006</v>
      </c>
      <c r="Y601">
        <v>597000</v>
      </c>
      <c r="Z601">
        <v>-0.74516000000000004</v>
      </c>
      <c r="AA601">
        <v>-101.19499999999999</v>
      </c>
      <c r="AB601">
        <v>0</v>
      </c>
      <c r="AC601">
        <f t="shared" si="47"/>
        <v>0</v>
      </c>
    </row>
    <row r="602" spans="1:29" x14ac:dyDescent="0.3">
      <c r="A602">
        <v>598000</v>
      </c>
      <c r="B602">
        <v>9.6934000000000006E-2</v>
      </c>
      <c r="C602">
        <v>-1911.89</v>
      </c>
      <c r="D602">
        <v>0</v>
      </c>
      <c r="E602">
        <f t="shared" si="44"/>
        <v>-1900.0037430000002</v>
      </c>
      <c r="G602">
        <v>598000</v>
      </c>
      <c r="H602">
        <v>-0.106254</v>
      </c>
      <c r="I602">
        <v>-1511.45</v>
      </c>
      <c r="J602">
        <v>0</v>
      </c>
      <c r="M602">
        <v>598000</v>
      </c>
      <c r="N602">
        <v>-0.46996599999999999</v>
      </c>
      <c r="O602">
        <v>-909.08900000000006</v>
      </c>
      <c r="P602">
        <v>0</v>
      </c>
      <c r="Q602">
        <f t="shared" si="45"/>
        <v>-900.00177300000007</v>
      </c>
      <c r="S602">
        <v>598000</v>
      </c>
      <c r="T602">
        <v>-0.58242700000000003</v>
      </c>
      <c r="U602">
        <v>-505.702</v>
      </c>
      <c r="V602">
        <v>0</v>
      </c>
      <c r="W602">
        <f t="shared" si="46"/>
        <v>-400.00078800000006</v>
      </c>
      <c r="Y602">
        <v>598000</v>
      </c>
      <c r="Z602">
        <v>-0.747081</v>
      </c>
      <c r="AA602">
        <v>-101.194</v>
      </c>
      <c r="AB602">
        <v>0</v>
      </c>
      <c r="AC602">
        <f t="shared" si="47"/>
        <v>0</v>
      </c>
    </row>
    <row r="603" spans="1:29" x14ac:dyDescent="0.3">
      <c r="A603">
        <v>599000</v>
      </c>
      <c r="B603">
        <v>9.6469200000000005E-2</v>
      </c>
      <c r="C603">
        <v>-1911.89</v>
      </c>
      <c r="D603">
        <v>0</v>
      </c>
      <c r="E603">
        <f t="shared" si="44"/>
        <v>-1900.0037430000002</v>
      </c>
      <c r="G603">
        <v>599000</v>
      </c>
      <c r="H603">
        <v>-0.107352</v>
      </c>
      <c r="I603">
        <v>-1511.44</v>
      </c>
      <c r="J603">
        <v>0</v>
      </c>
      <c r="M603">
        <v>599000</v>
      </c>
      <c r="N603">
        <v>-0.47164499999999998</v>
      </c>
      <c r="O603">
        <v>-909.07899999999995</v>
      </c>
      <c r="P603">
        <v>0</v>
      </c>
      <c r="Q603">
        <f t="shared" si="45"/>
        <v>-900.00177300000007</v>
      </c>
      <c r="S603">
        <v>599000</v>
      </c>
      <c r="T603">
        <v>-0.58457199999999998</v>
      </c>
      <c r="U603">
        <v>-505.69400000000002</v>
      </c>
      <c r="V603">
        <v>0</v>
      </c>
      <c r="W603">
        <f t="shared" si="46"/>
        <v>-400.00078800000006</v>
      </c>
      <c r="Y603">
        <v>599000</v>
      </c>
      <c r="Z603">
        <v>-0.74900199999999995</v>
      </c>
      <c r="AA603">
        <v>-101.19199999999999</v>
      </c>
      <c r="AB603">
        <v>0</v>
      </c>
      <c r="AC603">
        <f t="shared" si="47"/>
        <v>0</v>
      </c>
    </row>
    <row r="604" spans="1:29" x14ac:dyDescent="0.3">
      <c r="A604">
        <v>600000</v>
      </c>
      <c r="B604">
        <v>9.6004999999999993E-2</v>
      </c>
      <c r="C604">
        <v>-1911.88</v>
      </c>
      <c r="D604">
        <v>0</v>
      </c>
      <c r="E604">
        <f t="shared" si="44"/>
        <v>-1900.0037430000002</v>
      </c>
      <c r="G604">
        <v>600000</v>
      </c>
      <c r="H604">
        <v>-0.108447</v>
      </c>
      <c r="I604">
        <v>-1511.44</v>
      </c>
      <c r="J604">
        <v>0</v>
      </c>
      <c r="M604">
        <v>600000</v>
      </c>
      <c r="N604">
        <v>-0.47332200000000002</v>
      </c>
      <c r="O604">
        <v>-909.06899999999996</v>
      </c>
      <c r="P604">
        <v>0</v>
      </c>
      <c r="Q604">
        <f t="shared" si="45"/>
        <v>-900.00177300000007</v>
      </c>
      <c r="S604">
        <v>600000</v>
      </c>
      <c r="T604">
        <v>-0.58671499999999999</v>
      </c>
      <c r="U604">
        <v>-505.685</v>
      </c>
      <c r="V604">
        <v>0</v>
      </c>
      <c r="W604">
        <f t="shared" si="46"/>
        <v>-400.00078800000006</v>
      </c>
      <c r="Y604">
        <v>600000</v>
      </c>
      <c r="Z604">
        <v>-0.75092300000000001</v>
      </c>
      <c r="AA604">
        <v>-101.19</v>
      </c>
      <c r="AB604">
        <v>0</v>
      </c>
      <c r="AC604">
        <f t="shared" si="47"/>
        <v>0</v>
      </c>
    </row>
    <row r="605" spans="1:29" x14ac:dyDescent="0.3">
      <c r="A605">
        <v>601000</v>
      </c>
      <c r="B605">
        <v>9.5540899999999998E-2</v>
      </c>
      <c r="C605">
        <v>-1911.88</v>
      </c>
      <c r="D605">
        <v>0</v>
      </c>
      <c r="E605">
        <f t="shared" si="44"/>
        <v>-1900.0037430000002</v>
      </c>
      <c r="G605">
        <v>601000</v>
      </c>
      <c r="H605">
        <v>-0.109539</v>
      </c>
      <c r="I605">
        <v>-1511.43</v>
      </c>
      <c r="J605">
        <v>0</v>
      </c>
      <c r="M605">
        <v>601000</v>
      </c>
      <c r="N605">
        <v>-0.474995</v>
      </c>
      <c r="O605">
        <v>-909.05899999999997</v>
      </c>
      <c r="P605">
        <v>0</v>
      </c>
      <c r="Q605">
        <f t="shared" si="45"/>
        <v>-900.00177300000007</v>
      </c>
      <c r="S605">
        <v>601000</v>
      </c>
      <c r="T605">
        <v>-0.58885699999999996</v>
      </c>
      <c r="U605">
        <v>-505.67700000000002</v>
      </c>
      <c r="V605">
        <v>0</v>
      </c>
      <c r="W605">
        <f t="shared" si="46"/>
        <v>-400.00078800000006</v>
      </c>
      <c r="Y605">
        <v>601000</v>
      </c>
      <c r="Z605">
        <v>-0.75284399999999996</v>
      </c>
      <c r="AA605">
        <v>-101.188</v>
      </c>
      <c r="AB605">
        <v>0</v>
      </c>
      <c r="AC605">
        <f t="shared" si="47"/>
        <v>0</v>
      </c>
    </row>
    <row r="606" spans="1:29" x14ac:dyDescent="0.3">
      <c r="A606">
        <v>602000</v>
      </c>
      <c r="B606">
        <v>9.5076499999999994E-2</v>
      </c>
      <c r="C606">
        <v>-1911.88</v>
      </c>
      <c r="D606">
        <v>0</v>
      </c>
      <c r="E606">
        <f t="shared" si="44"/>
        <v>-1900.0037430000002</v>
      </c>
      <c r="G606">
        <v>602000</v>
      </c>
      <c r="H606">
        <v>-0.110628</v>
      </c>
      <c r="I606">
        <v>-1511.43</v>
      </c>
      <c r="J606">
        <v>0</v>
      </c>
      <c r="M606">
        <v>602000</v>
      </c>
      <c r="N606">
        <v>-0.47666399999999998</v>
      </c>
      <c r="O606">
        <v>-909.04899999999998</v>
      </c>
      <c r="P606">
        <v>0</v>
      </c>
      <c r="Q606">
        <f t="shared" si="45"/>
        <v>-900.00177300000007</v>
      </c>
      <c r="S606">
        <v>602000</v>
      </c>
      <c r="T606">
        <v>-0.59099800000000002</v>
      </c>
      <c r="U606">
        <v>-505.66899999999998</v>
      </c>
      <c r="V606">
        <v>0</v>
      </c>
      <c r="W606">
        <f t="shared" si="46"/>
        <v>-400.00078800000006</v>
      </c>
      <c r="Y606">
        <v>602000</v>
      </c>
      <c r="Z606">
        <v>-0.75476500000000002</v>
      </c>
      <c r="AA606">
        <v>-101.187</v>
      </c>
      <c r="AB606">
        <v>0</v>
      </c>
      <c r="AC606">
        <f t="shared" si="47"/>
        <v>0</v>
      </c>
    </row>
    <row r="607" spans="1:29" x14ac:dyDescent="0.3">
      <c r="A607">
        <v>603000</v>
      </c>
      <c r="B607">
        <v>9.4611700000000007E-2</v>
      </c>
      <c r="C607">
        <v>-1911.88</v>
      </c>
      <c r="D607">
        <v>0</v>
      </c>
      <c r="E607">
        <f t="shared" si="44"/>
        <v>-1900.0037430000002</v>
      </c>
      <c r="G607">
        <v>603000</v>
      </c>
      <c r="H607">
        <v>-0.11171499999999999</v>
      </c>
      <c r="I607">
        <v>-1511.43</v>
      </c>
      <c r="J607">
        <v>0</v>
      </c>
      <c r="M607">
        <v>603000</v>
      </c>
      <c r="N607">
        <v>-0.47833100000000001</v>
      </c>
      <c r="O607">
        <v>-909.03899999999999</v>
      </c>
      <c r="P607">
        <v>0</v>
      </c>
      <c r="Q607">
        <f t="shared" si="45"/>
        <v>-900.00177300000007</v>
      </c>
      <c r="S607">
        <v>603000</v>
      </c>
      <c r="T607">
        <v>-0.59313700000000003</v>
      </c>
      <c r="U607">
        <v>-505.66</v>
      </c>
      <c r="V607">
        <v>0</v>
      </c>
      <c r="W607">
        <f t="shared" si="46"/>
        <v>-400.00078800000006</v>
      </c>
      <c r="Y607">
        <v>603000</v>
      </c>
      <c r="Z607">
        <v>-0.75668599999999997</v>
      </c>
      <c r="AA607">
        <v>-101.185</v>
      </c>
      <c r="AB607">
        <v>0</v>
      </c>
      <c r="AC607">
        <f t="shared" si="47"/>
        <v>0</v>
      </c>
    </row>
    <row r="608" spans="1:29" x14ac:dyDescent="0.3">
      <c r="A608">
        <v>604000</v>
      </c>
      <c r="B608">
        <v>9.4146300000000002E-2</v>
      </c>
      <c r="C608">
        <v>-1911.88</v>
      </c>
      <c r="D608">
        <v>0</v>
      </c>
      <c r="E608">
        <f t="shared" si="44"/>
        <v>-1900.0037430000002</v>
      </c>
      <c r="G608">
        <v>604000</v>
      </c>
      <c r="H608">
        <v>-0.112799</v>
      </c>
      <c r="I608">
        <v>-1511.42</v>
      </c>
      <c r="J608">
        <v>0</v>
      </c>
      <c r="M608">
        <v>604000</v>
      </c>
      <c r="N608">
        <v>-0.47999399999999998</v>
      </c>
      <c r="O608">
        <v>-909.029</v>
      </c>
      <c r="P608">
        <v>0</v>
      </c>
      <c r="Q608">
        <f t="shared" si="45"/>
        <v>-900.00177300000007</v>
      </c>
      <c r="S608">
        <v>604000</v>
      </c>
      <c r="T608">
        <v>-0.59527399999999997</v>
      </c>
      <c r="U608">
        <v>-505.65199999999999</v>
      </c>
      <c r="V608">
        <v>0</v>
      </c>
      <c r="W608">
        <f t="shared" si="46"/>
        <v>-400.00078800000006</v>
      </c>
      <c r="Y608">
        <v>604000</v>
      </c>
      <c r="Z608">
        <v>-0.75860700000000003</v>
      </c>
      <c r="AA608">
        <v>-101.18300000000001</v>
      </c>
      <c r="AB608">
        <v>0</v>
      </c>
      <c r="AC608">
        <f t="shared" si="47"/>
        <v>0</v>
      </c>
    </row>
    <row r="609" spans="1:29" x14ac:dyDescent="0.3">
      <c r="A609">
        <v>605000</v>
      </c>
      <c r="B609">
        <v>9.3681E-2</v>
      </c>
      <c r="C609">
        <v>-1911.87</v>
      </c>
      <c r="D609">
        <v>0</v>
      </c>
      <c r="E609">
        <f t="shared" si="44"/>
        <v>-1900.0037430000002</v>
      </c>
      <c r="G609">
        <v>605000</v>
      </c>
      <c r="H609">
        <v>-0.11388</v>
      </c>
      <c r="I609">
        <v>-1511.42</v>
      </c>
      <c r="J609">
        <v>0</v>
      </c>
      <c r="M609">
        <v>605000</v>
      </c>
      <c r="N609">
        <v>-0.48165400000000003</v>
      </c>
      <c r="O609">
        <v>-909.02</v>
      </c>
      <c r="P609">
        <v>0</v>
      </c>
      <c r="Q609">
        <f t="shared" si="45"/>
        <v>-900.00177300000007</v>
      </c>
      <c r="S609">
        <v>605000</v>
      </c>
      <c r="T609">
        <v>-0.59741</v>
      </c>
      <c r="U609">
        <v>-505.64400000000001</v>
      </c>
      <c r="V609">
        <v>0</v>
      </c>
      <c r="W609">
        <f t="shared" si="46"/>
        <v>-400.00078800000006</v>
      </c>
      <c r="Y609">
        <v>605000</v>
      </c>
      <c r="Z609">
        <v>-0.76052900000000001</v>
      </c>
      <c r="AA609">
        <v>-101.182</v>
      </c>
      <c r="AB609">
        <v>0</v>
      </c>
      <c r="AC609">
        <f t="shared" si="47"/>
        <v>0</v>
      </c>
    </row>
    <row r="610" spans="1:29" x14ac:dyDescent="0.3">
      <c r="A610">
        <v>606000</v>
      </c>
      <c r="B610">
        <v>9.3216199999999999E-2</v>
      </c>
      <c r="C610">
        <v>-1911.87</v>
      </c>
      <c r="D610">
        <v>0</v>
      </c>
      <c r="E610">
        <f t="shared" si="44"/>
        <v>-1900.0037430000002</v>
      </c>
      <c r="G610">
        <v>606000</v>
      </c>
      <c r="H610">
        <v>-0.114958</v>
      </c>
      <c r="I610">
        <v>-1511.41</v>
      </c>
      <c r="J610">
        <v>0</v>
      </c>
      <c r="M610">
        <v>606000</v>
      </c>
      <c r="N610">
        <v>-0.48331000000000002</v>
      </c>
      <c r="O610">
        <v>-909.01</v>
      </c>
      <c r="P610">
        <v>0</v>
      </c>
      <c r="Q610">
        <f t="shared" si="45"/>
        <v>-900.00177300000007</v>
      </c>
      <c r="S610">
        <v>606000</v>
      </c>
      <c r="T610">
        <v>-0.59954399999999997</v>
      </c>
      <c r="U610">
        <v>-505.63600000000002</v>
      </c>
      <c r="V610">
        <v>0</v>
      </c>
      <c r="W610">
        <f t="shared" si="46"/>
        <v>-400.00078800000006</v>
      </c>
      <c r="Y610">
        <v>606000</v>
      </c>
      <c r="Z610">
        <v>-0.76244999999999996</v>
      </c>
      <c r="AA610">
        <v>-101.18</v>
      </c>
      <c r="AB610">
        <v>0</v>
      </c>
      <c r="AC610">
        <f t="shared" si="47"/>
        <v>0</v>
      </c>
    </row>
    <row r="611" spans="1:29" x14ac:dyDescent="0.3">
      <c r="A611">
        <v>607000</v>
      </c>
      <c r="B611">
        <v>9.2751399999999998E-2</v>
      </c>
      <c r="C611">
        <v>-1911.87</v>
      </c>
      <c r="D611">
        <v>0</v>
      </c>
      <c r="E611">
        <f t="shared" si="44"/>
        <v>-1900.0037430000002</v>
      </c>
      <c r="G611">
        <v>607000</v>
      </c>
      <c r="H611">
        <v>-0.116033</v>
      </c>
      <c r="I611">
        <v>-1511.41</v>
      </c>
      <c r="J611">
        <v>0</v>
      </c>
      <c r="M611">
        <v>607000</v>
      </c>
      <c r="N611">
        <v>-0.48496299999999998</v>
      </c>
      <c r="O611">
        <v>-909</v>
      </c>
      <c r="P611">
        <v>0</v>
      </c>
      <c r="Q611">
        <f t="shared" si="45"/>
        <v>-900.00177300000007</v>
      </c>
      <c r="S611">
        <v>607000</v>
      </c>
      <c r="T611">
        <v>-0.60167700000000002</v>
      </c>
      <c r="U611">
        <v>-505.62799999999999</v>
      </c>
      <c r="V611">
        <v>0</v>
      </c>
      <c r="W611">
        <f t="shared" si="46"/>
        <v>-400.00078800000006</v>
      </c>
      <c r="Y611">
        <v>607000</v>
      </c>
      <c r="Z611">
        <v>-0.76437100000000002</v>
      </c>
      <c r="AA611">
        <v>-101.178</v>
      </c>
      <c r="AB611">
        <v>0</v>
      </c>
      <c r="AC611">
        <f t="shared" si="47"/>
        <v>0</v>
      </c>
    </row>
    <row r="612" spans="1:29" x14ac:dyDescent="0.3">
      <c r="A612">
        <v>608000</v>
      </c>
      <c r="B612">
        <v>9.2286699999999999E-2</v>
      </c>
      <c r="C612">
        <v>-1911.87</v>
      </c>
      <c r="D612">
        <v>0</v>
      </c>
      <c r="E612">
        <f t="shared" si="44"/>
        <v>-1900.0037430000002</v>
      </c>
      <c r="G612">
        <v>608000</v>
      </c>
      <c r="H612">
        <v>-0.117106</v>
      </c>
      <c r="I612">
        <v>-1511.4</v>
      </c>
      <c r="J612">
        <v>0</v>
      </c>
      <c r="M612">
        <v>608000</v>
      </c>
      <c r="N612">
        <v>-0.48661300000000002</v>
      </c>
      <c r="O612">
        <v>-908.99</v>
      </c>
      <c r="P612">
        <v>0</v>
      </c>
      <c r="Q612">
        <f t="shared" si="45"/>
        <v>-900.00177300000007</v>
      </c>
      <c r="S612">
        <v>608000</v>
      </c>
      <c r="T612">
        <v>-0.60380800000000001</v>
      </c>
      <c r="U612">
        <v>-505.62</v>
      </c>
      <c r="V612">
        <v>0</v>
      </c>
      <c r="W612">
        <f t="shared" si="46"/>
        <v>-400.00078800000006</v>
      </c>
      <c r="Y612">
        <v>608000</v>
      </c>
      <c r="Z612">
        <v>-0.766293</v>
      </c>
      <c r="AA612">
        <v>-101.17700000000001</v>
      </c>
      <c r="AB612">
        <v>0</v>
      </c>
      <c r="AC612">
        <f t="shared" si="47"/>
        <v>0</v>
      </c>
    </row>
    <row r="613" spans="1:29" x14ac:dyDescent="0.3">
      <c r="A613">
        <v>609000</v>
      </c>
      <c r="B613">
        <v>9.1821600000000003E-2</v>
      </c>
      <c r="C613">
        <v>-1911.86</v>
      </c>
      <c r="D613">
        <v>0</v>
      </c>
      <c r="E613">
        <f t="shared" si="44"/>
        <v>-1900.0037430000002</v>
      </c>
      <c r="G613">
        <v>609000</v>
      </c>
      <c r="H613">
        <v>-0.118175</v>
      </c>
      <c r="I613">
        <v>-1511.4</v>
      </c>
      <c r="J613">
        <v>0</v>
      </c>
      <c r="M613">
        <v>609000</v>
      </c>
      <c r="N613">
        <v>-0.48826000000000003</v>
      </c>
      <c r="O613">
        <v>-908.98099999999999</v>
      </c>
      <c r="P613">
        <v>0</v>
      </c>
      <c r="Q613">
        <f t="shared" si="45"/>
        <v>-900.00177300000007</v>
      </c>
      <c r="S613">
        <v>609000</v>
      </c>
      <c r="T613">
        <v>-0.60593799999999998</v>
      </c>
      <c r="U613">
        <v>-505.61099999999999</v>
      </c>
      <c r="V613">
        <v>0</v>
      </c>
      <c r="W613">
        <f t="shared" si="46"/>
        <v>-400.00078800000006</v>
      </c>
      <c r="Y613">
        <v>609000</v>
      </c>
      <c r="Z613">
        <v>-0.76821399999999995</v>
      </c>
      <c r="AA613">
        <v>-101.175</v>
      </c>
      <c r="AB613">
        <v>0</v>
      </c>
      <c r="AC613">
        <f t="shared" si="47"/>
        <v>0</v>
      </c>
    </row>
    <row r="614" spans="1:29" x14ac:dyDescent="0.3">
      <c r="A614">
        <v>610000</v>
      </c>
      <c r="B614">
        <v>9.1356300000000001E-2</v>
      </c>
      <c r="C614">
        <v>-1911.86</v>
      </c>
      <c r="D614">
        <v>0</v>
      </c>
      <c r="E614">
        <f t="shared" si="44"/>
        <v>-1900.0037430000002</v>
      </c>
      <c r="G614">
        <v>610000</v>
      </c>
      <c r="H614">
        <v>-0.119242</v>
      </c>
      <c r="I614">
        <v>-1511.39</v>
      </c>
      <c r="J614">
        <v>0</v>
      </c>
      <c r="M614">
        <v>610000</v>
      </c>
      <c r="N614">
        <v>-0.48990299999999998</v>
      </c>
      <c r="O614">
        <v>-908.971</v>
      </c>
      <c r="P614">
        <v>0</v>
      </c>
      <c r="Q614">
        <f t="shared" si="45"/>
        <v>-900.00177300000007</v>
      </c>
      <c r="S614">
        <v>610000</v>
      </c>
      <c r="T614">
        <v>-0.608066</v>
      </c>
      <c r="U614">
        <v>-505.60300000000001</v>
      </c>
      <c r="V614">
        <v>0</v>
      </c>
      <c r="W614">
        <f t="shared" si="46"/>
        <v>-400.00078800000006</v>
      </c>
      <c r="Y614">
        <v>610000</v>
      </c>
      <c r="Z614">
        <v>-0.77013600000000004</v>
      </c>
      <c r="AA614">
        <v>-101.173</v>
      </c>
      <c r="AB614">
        <v>0</v>
      </c>
      <c r="AC614">
        <f t="shared" si="47"/>
        <v>0</v>
      </c>
    </row>
    <row r="615" spans="1:29" x14ac:dyDescent="0.3">
      <c r="A615">
        <v>611000</v>
      </c>
      <c r="B615">
        <v>9.0891299999999994E-2</v>
      </c>
      <c r="C615">
        <v>-1911.86</v>
      </c>
      <c r="D615">
        <v>0</v>
      </c>
      <c r="E615">
        <f t="shared" si="44"/>
        <v>-1900.0037430000002</v>
      </c>
      <c r="G615">
        <v>611000</v>
      </c>
      <c r="H615">
        <v>-0.120306</v>
      </c>
      <c r="I615">
        <v>-1511.39</v>
      </c>
      <c r="J615">
        <v>0</v>
      </c>
      <c r="M615">
        <v>611000</v>
      </c>
      <c r="N615">
        <v>-0.49154300000000001</v>
      </c>
      <c r="O615">
        <v>-908.96199999999999</v>
      </c>
      <c r="P615">
        <v>0</v>
      </c>
      <c r="Q615">
        <f t="shared" si="45"/>
        <v>-900.00177300000007</v>
      </c>
      <c r="S615">
        <v>611000</v>
      </c>
      <c r="T615">
        <v>-0.61019199999999996</v>
      </c>
      <c r="U615">
        <v>-505.59500000000003</v>
      </c>
      <c r="V615">
        <v>0</v>
      </c>
      <c r="W615">
        <f t="shared" si="46"/>
        <v>-400.00078800000006</v>
      </c>
      <c r="Y615">
        <v>611000</v>
      </c>
      <c r="Z615">
        <v>-0.77205800000000002</v>
      </c>
      <c r="AA615">
        <v>-101.172</v>
      </c>
      <c r="AB615">
        <v>0</v>
      </c>
      <c r="AC615">
        <f t="shared" si="47"/>
        <v>0</v>
      </c>
    </row>
    <row r="616" spans="1:29" x14ac:dyDescent="0.3">
      <c r="A616">
        <v>612000</v>
      </c>
      <c r="B616">
        <v>9.0426699999999999E-2</v>
      </c>
      <c r="C616">
        <v>-1911.85</v>
      </c>
      <c r="D616">
        <v>0</v>
      </c>
      <c r="E616">
        <f t="shared" si="44"/>
        <v>-1900.0037430000002</v>
      </c>
      <c r="G616">
        <v>612000</v>
      </c>
      <c r="H616">
        <v>-0.121368</v>
      </c>
      <c r="I616">
        <v>-1511.38</v>
      </c>
      <c r="J616">
        <v>0</v>
      </c>
      <c r="M616">
        <v>612000</v>
      </c>
      <c r="N616">
        <v>-0.49318000000000001</v>
      </c>
      <c r="O616">
        <v>-908.952</v>
      </c>
      <c r="P616">
        <v>0</v>
      </c>
      <c r="Q616">
        <f t="shared" si="45"/>
        <v>-900.00177300000007</v>
      </c>
      <c r="S616">
        <v>612000</v>
      </c>
      <c r="T616">
        <v>-0.612317</v>
      </c>
      <c r="U616">
        <v>-505.58699999999999</v>
      </c>
      <c r="V616">
        <v>0</v>
      </c>
      <c r="W616">
        <f t="shared" si="46"/>
        <v>-400.00078800000006</v>
      </c>
      <c r="Y616">
        <v>612000</v>
      </c>
      <c r="Z616">
        <v>-0.77397899999999997</v>
      </c>
      <c r="AA616">
        <v>-101.17</v>
      </c>
      <c r="AB616">
        <v>0</v>
      </c>
      <c r="AC616">
        <f t="shared" si="47"/>
        <v>0</v>
      </c>
    </row>
    <row r="617" spans="1:29" x14ac:dyDescent="0.3">
      <c r="A617">
        <v>613000</v>
      </c>
      <c r="B617">
        <v>8.9962200000000006E-2</v>
      </c>
      <c r="C617">
        <v>-1911.85</v>
      </c>
      <c r="D617">
        <v>0</v>
      </c>
      <c r="E617">
        <f t="shared" si="44"/>
        <v>-1900.0037430000002</v>
      </c>
      <c r="G617">
        <v>613000</v>
      </c>
      <c r="H617">
        <v>-0.12242599999999999</v>
      </c>
      <c r="I617">
        <v>-1511.38</v>
      </c>
      <c r="J617">
        <v>0</v>
      </c>
      <c r="M617">
        <v>613000</v>
      </c>
      <c r="N617">
        <v>-0.494813</v>
      </c>
      <c r="O617">
        <v>-908.94200000000001</v>
      </c>
      <c r="P617">
        <v>0</v>
      </c>
      <c r="Q617">
        <f t="shared" si="45"/>
        <v>-900.00177300000007</v>
      </c>
      <c r="S617">
        <v>613000</v>
      </c>
      <c r="T617">
        <v>-0.61443999999999999</v>
      </c>
      <c r="U617">
        <v>-505.57900000000001</v>
      </c>
      <c r="V617">
        <v>0</v>
      </c>
      <c r="W617">
        <f t="shared" si="46"/>
        <v>-400.00078800000006</v>
      </c>
      <c r="Y617">
        <v>613000</v>
      </c>
      <c r="Z617">
        <v>-0.77590099999999995</v>
      </c>
      <c r="AA617">
        <v>-101.16800000000001</v>
      </c>
      <c r="AB617">
        <v>0</v>
      </c>
      <c r="AC617">
        <f t="shared" si="47"/>
        <v>0</v>
      </c>
    </row>
    <row r="618" spans="1:29" x14ac:dyDescent="0.3">
      <c r="A618">
        <v>614000</v>
      </c>
      <c r="B618">
        <v>8.9497900000000005E-2</v>
      </c>
      <c r="C618">
        <v>-1911.85</v>
      </c>
      <c r="D618">
        <v>0</v>
      </c>
      <c r="E618">
        <f t="shared" si="44"/>
        <v>-1900.0037430000002</v>
      </c>
      <c r="G618">
        <v>614000</v>
      </c>
      <c r="H618">
        <v>-0.12348099999999999</v>
      </c>
      <c r="I618">
        <v>-1511.37</v>
      </c>
      <c r="J618">
        <v>0</v>
      </c>
      <c r="M618">
        <v>614000</v>
      </c>
      <c r="N618">
        <v>-0.49644300000000002</v>
      </c>
      <c r="O618">
        <v>-908.93299999999999</v>
      </c>
      <c r="P618">
        <v>0</v>
      </c>
      <c r="Q618">
        <f t="shared" si="45"/>
        <v>-900.00177300000007</v>
      </c>
      <c r="S618">
        <v>614000</v>
      </c>
      <c r="T618">
        <v>-0.61656200000000005</v>
      </c>
      <c r="U618">
        <v>-505.57100000000003</v>
      </c>
      <c r="V618">
        <v>0</v>
      </c>
      <c r="W618">
        <f t="shared" si="46"/>
        <v>-400.00078800000006</v>
      </c>
      <c r="Y618">
        <v>614000</v>
      </c>
      <c r="Z618">
        <v>-0.77782300000000004</v>
      </c>
      <c r="AA618">
        <v>-101.167</v>
      </c>
      <c r="AB618">
        <v>0</v>
      </c>
      <c r="AC618">
        <f t="shared" si="47"/>
        <v>0</v>
      </c>
    </row>
    <row r="619" spans="1:29" x14ac:dyDescent="0.3">
      <c r="A619">
        <v>615000</v>
      </c>
      <c r="B619">
        <v>8.9033500000000002E-2</v>
      </c>
      <c r="C619">
        <v>-1911.85</v>
      </c>
      <c r="D619">
        <v>0</v>
      </c>
      <c r="E619">
        <f t="shared" si="44"/>
        <v>-1900.0037430000002</v>
      </c>
      <c r="G619">
        <v>615000</v>
      </c>
      <c r="H619">
        <v>-0.124533</v>
      </c>
      <c r="I619">
        <v>-1511.37</v>
      </c>
      <c r="J619">
        <v>0</v>
      </c>
      <c r="M619">
        <v>615000</v>
      </c>
      <c r="N619">
        <v>-0.49807000000000001</v>
      </c>
      <c r="O619">
        <v>-908.923</v>
      </c>
      <c r="P619">
        <v>0</v>
      </c>
      <c r="Q619">
        <f t="shared" si="45"/>
        <v>-900.00177300000007</v>
      </c>
      <c r="S619">
        <v>615000</v>
      </c>
      <c r="T619">
        <v>-0.61868199999999995</v>
      </c>
      <c r="U619">
        <v>-505.56299999999999</v>
      </c>
      <c r="V619">
        <v>0</v>
      </c>
      <c r="W619">
        <f t="shared" si="46"/>
        <v>-400.00078800000006</v>
      </c>
      <c r="Y619">
        <v>615000</v>
      </c>
      <c r="Z619">
        <v>-0.77974500000000002</v>
      </c>
      <c r="AA619">
        <v>-101.16500000000001</v>
      </c>
      <c r="AB619">
        <v>0</v>
      </c>
      <c r="AC619">
        <f t="shared" si="47"/>
        <v>0</v>
      </c>
    </row>
    <row r="620" spans="1:29" x14ac:dyDescent="0.3">
      <c r="A620">
        <v>616000</v>
      </c>
      <c r="B620">
        <v>8.8569200000000001E-2</v>
      </c>
      <c r="C620">
        <v>-1911.84</v>
      </c>
      <c r="D620">
        <v>0</v>
      </c>
      <c r="E620">
        <f t="shared" si="44"/>
        <v>-1900.0037430000002</v>
      </c>
      <c r="G620">
        <v>616000</v>
      </c>
      <c r="H620">
        <v>-0.125583</v>
      </c>
      <c r="I620">
        <v>-1511.36</v>
      </c>
      <c r="J620">
        <v>0</v>
      </c>
      <c r="M620">
        <v>616000</v>
      </c>
      <c r="N620">
        <v>-0.49969400000000003</v>
      </c>
      <c r="O620">
        <v>-908.91399999999999</v>
      </c>
      <c r="P620">
        <v>0</v>
      </c>
      <c r="Q620">
        <f t="shared" si="45"/>
        <v>-900.00177300000007</v>
      </c>
      <c r="S620">
        <v>616000</v>
      </c>
      <c r="T620">
        <v>-0.62080000000000002</v>
      </c>
      <c r="U620">
        <v>-505.55599999999998</v>
      </c>
      <c r="V620">
        <v>0</v>
      </c>
      <c r="W620">
        <f t="shared" si="46"/>
        <v>-400.00078800000006</v>
      </c>
      <c r="Y620">
        <v>616000</v>
      </c>
      <c r="Z620">
        <v>-0.781667</v>
      </c>
      <c r="AA620">
        <v>-101.164</v>
      </c>
      <c r="AB620">
        <v>0</v>
      </c>
      <c r="AC620">
        <f t="shared" si="47"/>
        <v>0</v>
      </c>
    </row>
    <row r="621" spans="1:29" x14ac:dyDescent="0.3">
      <c r="A621">
        <v>617000</v>
      </c>
      <c r="B621">
        <v>8.8105199999999995E-2</v>
      </c>
      <c r="C621">
        <v>-1911.84</v>
      </c>
      <c r="D621">
        <v>0</v>
      </c>
      <c r="E621">
        <f t="shared" si="44"/>
        <v>-1900.0037430000002</v>
      </c>
      <c r="G621">
        <v>617000</v>
      </c>
      <c r="H621">
        <v>-0.12662999999999999</v>
      </c>
      <c r="I621">
        <v>-1511.36</v>
      </c>
      <c r="J621">
        <v>0</v>
      </c>
      <c r="M621">
        <v>617000</v>
      </c>
      <c r="N621">
        <v>-0.50131400000000004</v>
      </c>
      <c r="O621">
        <v>-908.904</v>
      </c>
      <c r="P621">
        <v>0</v>
      </c>
      <c r="Q621">
        <f t="shared" si="45"/>
        <v>-900.00177300000007</v>
      </c>
      <c r="S621">
        <v>617000</v>
      </c>
      <c r="T621">
        <v>-0.62291700000000005</v>
      </c>
      <c r="U621">
        <v>-505.548</v>
      </c>
      <c r="V621">
        <v>0</v>
      </c>
      <c r="W621">
        <f t="shared" si="46"/>
        <v>-400.00078800000006</v>
      </c>
      <c r="Y621">
        <v>617000</v>
      </c>
      <c r="Z621">
        <v>-0.78358799999999995</v>
      </c>
      <c r="AA621">
        <v>-101.16200000000001</v>
      </c>
      <c r="AB621">
        <v>0</v>
      </c>
      <c r="AC621">
        <f t="shared" si="47"/>
        <v>0</v>
      </c>
    </row>
    <row r="622" spans="1:29" x14ac:dyDescent="0.3">
      <c r="A622">
        <v>618000</v>
      </c>
      <c r="B622">
        <v>8.7641499999999997E-2</v>
      </c>
      <c r="C622">
        <v>-1911.84</v>
      </c>
      <c r="D622">
        <v>0</v>
      </c>
      <c r="E622">
        <f t="shared" si="44"/>
        <v>-1900.0037430000002</v>
      </c>
      <c r="G622">
        <v>618000</v>
      </c>
      <c r="H622">
        <v>-0.12767400000000001</v>
      </c>
      <c r="I622">
        <v>-1511.35</v>
      </c>
      <c r="J622">
        <v>0</v>
      </c>
      <c r="M622">
        <v>618000</v>
      </c>
      <c r="N622">
        <v>-0.50293100000000002</v>
      </c>
      <c r="O622">
        <v>-908.89499999999998</v>
      </c>
      <c r="P622">
        <v>0</v>
      </c>
      <c r="Q622">
        <f t="shared" si="45"/>
        <v>-900.00177300000007</v>
      </c>
      <c r="S622">
        <v>618000</v>
      </c>
      <c r="T622">
        <v>-0.62503200000000003</v>
      </c>
      <c r="U622">
        <v>-505.54</v>
      </c>
      <c r="V622">
        <v>0</v>
      </c>
      <c r="W622">
        <f t="shared" si="46"/>
        <v>-400.00078800000006</v>
      </c>
      <c r="Y622">
        <v>618000</v>
      </c>
      <c r="Z622">
        <v>-0.78551000000000004</v>
      </c>
      <c r="AA622">
        <v>-101.16</v>
      </c>
      <c r="AB622">
        <v>0</v>
      </c>
      <c r="AC622">
        <f t="shared" si="47"/>
        <v>0</v>
      </c>
    </row>
    <row r="623" spans="1:29" x14ac:dyDescent="0.3">
      <c r="A623">
        <v>619000</v>
      </c>
      <c r="B623">
        <v>8.7178199999999997E-2</v>
      </c>
      <c r="C623">
        <v>-1911.84</v>
      </c>
      <c r="D623">
        <v>0</v>
      </c>
      <c r="E623">
        <f t="shared" si="44"/>
        <v>-1900.0037430000002</v>
      </c>
      <c r="G623">
        <v>619000</v>
      </c>
      <c r="H623">
        <v>-0.128715</v>
      </c>
      <c r="I623">
        <v>-1511.35</v>
      </c>
      <c r="J623">
        <v>0</v>
      </c>
      <c r="M623">
        <v>619000</v>
      </c>
      <c r="N623">
        <v>-0.50454500000000002</v>
      </c>
      <c r="O623">
        <v>-908.88599999999997</v>
      </c>
      <c r="P623">
        <v>0</v>
      </c>
      <c r="Q623">
        <f t="shared" si="45"/>
        <v>-900.00177300000007</v>
      </c>
      <c r="S623">
        <v>619000</v>
      </c>
      <c r="T623">
        <v>-0.62714499999999995</v>
      </c>
      <c r="U623">
        <v>-505.53199999999998</v>
      </c>
      <c r="V623">
        <v>0</v>
      </c>
      <c r="W623">
        <f t="shared" si="46"/>
        <v>-400.00078800000006</v>
      </c>
      <c r="Y623">
        <v>619000</v>
      </c>
      <c r="Z623">
        <v>-0.78743200000000002</v>
      </c>
      <c r="AA623">
        <v>-101.15900000000001</v>
      </c>
      <c r="AB623">
        <v>0</v>
      </c>
      <c r="AC623">
        <f t="shared" si="47"/>
        <v>0</v>
      </c>
    </row>
    <row r="624" spans="1:29" x14ac:dyDescent="0.3">
      <c r="A624">
        <v>620000</v>
      </c>
      <c r="B624">
        <v>8.6715200000000006E-2</v>
      </c>
      <c r="C624">
        <v>-1911.83</v>
      </c>
      <c r="D624">
        <v>0</v>
      </c>
      <c r="E624">
        <f t="shared" si="44"/>
        <v>-1900.0037430000002</v>
      </c>
      <c r="G624">
        <v>620000</v>
      </c>
      <c r="H624">
        <v>-0.12975300000000001</v>
      </c>
      <c r="I624">
        <v>-1511.35</v>
      </c>
      <c r="J624">
        <v>0</v>
      </c>
      <c r="M624">
        <v>620000</v>
      </c>
      <c r="N624">
        <v>-0.50615500000000002</v>
      </c>
      <c r="O624">
        <v>-908.87599999999998</v>
      </c>
      <c r="P624">
        <v>0</v>
      </c>
      <c r="Q624">
        <f t="shared" si="45"/>
        <v>-900.00177300000007</v>
      </c>
      <c r="S624">
        <v>620000</v>
      </c>
      <c r="T624">
        <v>-0.62925699999999996</v>
      </c>
      <c r="U624">
        <v>-505.524</v>
      </c>
      <c r="V624">
        <v>0</v>
      </c>
      <c r="W624">
        <f t="shared" si="46"/>
        <v>-400.00078800000006</v>
      </c>
      <c r="Y624">
        <v>620000</v>
      </c>
      <c r="Z624">
        <v>-0.789354</v>
      </c>
      <c r="AA624">
        <v>-101.157</v>
      </c>
      <c r="AB624">
        <v>0</v>
      </c>
      <c r="AC624">
        <f t="shared" si="47"/>
        <v>0</v>
      </c>
    </row>
    <row r="625" spans="1:29" x14ac:dyDescent="0.3">
      <c r="A625">
        <v>621000</v>
      </c>
      <c r="B625">
        <v>8.6252200000000001E-2</v>
      </c>
      <c r="C625">
        <v>-1911.83</v>
      </c>
      <c r="D625">
        <v>0</v>
      </c>
      <c r="E625">
        <f t="shared" si="44"/>
        <v>-1900.0037430000002</v>
      </c>
      <c r="G625">
        <v>621000</v>
      </c>
      <c r="H625">
        <v>-0.13078799999999999</v>
      </c>
      <c r="I625">
        <v>-1511.34</v>
      </c>
      <c r="J625">
        <v>0</v>
      </c>
      <c r="M625">
        <v>621000</v>
      </c>
      <c r="N625">
        <v>-0.50776200000000005</v>
      </c>
      <c r="O625">
        <v>-908.86699999999996</v>
      </c>
      <c r="P625">
        <v>0</v>
      </c>
      <c r="Q625">
        <f t="shared" si="45"/>
        <v>-900.00177300000007</v>
      </c>
      <c r="S625">
        <v>621000</v>
      </c>
      <c r="T625">
        <v>-0.63136700000000001</v>
      </c>
      <c r="U625">
        <v>-505.517</v>
      </c>
      <c r="V625">
        <v>0</v>
      </c>
      <c r="W625">
        <f t="shared" si="46"/>
        <v>-400.00078800000006</v>
      </c>
      <c r="Y625">
        <v>621000</v>
      </c>
      <c r="Z625">
        <v>-0.79127599999999998</v>
      </c>
      <c r="AA625">
        <v>-101.15600000000001</v>
      </c>
      <c r="AB625">
        <v>0</v>
      </c>
      <c r="AC625">
        <f t="shared" si="47"/>
        <v>0</v>
      </c>
    </row>
    <row r="626" spans="1:29" x14ac:dyDescent="0.3">
      <c r="A626">
        <v>622000</v>
      </c>
      <c r="B626">
        <v>8.5789599999999994E-2</v>
      </c>
      <c r="C626">
        <v>-1911.83</v>
      </c>
      <c r="D626">
        <v>0</v>
      </c>
      <c r="E626">
        <f t="shared" si="44"/>
        <v>-1900.0037430000002</v>
      </c>
      <c r="G626">
        <v>622000</v>
      </c>
      <c r="H626">
        <v>-0.13182099999999999</v>
      </c>
      <c r="I626">
        <v>-1511.34</v>
      </c>
      <c r="J626">
        <v>0</v>
      </c>
      <c r="M626">
        <v>622000</v>
      </c>
      <c r="N626">
        <v>-0.50936599999999999</v>
      </c>
      <c r="O626">
        <v>-908.85799999999995</v>
      </c>
      <c r="P626">
        <v>0</v>
      </c>
      <c r="Q626">
        <f t="shared" si="45"/>
        <v>-900.00177300000007</v>
      </c>
      <c r="S626">
        <v>622000</v>
      </c>
      <c r="T626">
        <v>-0.63347500000000001</v>
      </c>
      <c r="U626">
        <v>-505.50900000000001</v>
      </c>
      <c r="V626">
        <v>0</v>
      </c>
      <c r="W626">
        <f t="shared" si="46"/>
        <v>-400.00078800000006</v>
      </c>
      <c r="Y626">
        <v>622000</v>
      </c>
      <c r="Z626">
        <v>-0.79319799999999996</v>
      </c>
      <c r="AA626">
        <v>-101.154</v>
      </c>
      <c r="AB626">
        <v>0</v>
      </c>
      <c r="AC626">
        <f t="shared" si="47"/>
        <v>0</v>
      </c>
    </row>
    <row r="627" spans="1:29" x14ac:dyDescent="0.3">
      <c r="A627">
        <v>623000</v>
      </c>
      <c r="B627">
        <v>8.5327399999999998E-2</v>
      </c>
      <c r="C627">
        <v>-1911.82</v>
      </c>
      <c r="D627">
        <v>0</v>
      </c>
      <c r="E627">
        <f t="shared" si="44"/>
        <v>-1900.0037430000002</v>
      </c>
      <c r="G627">
        <v>623000</v>
      </c>
      <c r="H627">
        <v>-0.132851</v>
      </c>
      <c r="I627">
        <v>-1511.33</v>
      </c>
      <c r="J627">
        <v>0</v>
      </c>
      <c r="M627">
        <v>623000</v>
      </c>
      <c r="N627">
        <v>-0.51096699999999995</v>
      </c>
      <c r="O627">
        <v>-908.84799999999996</v>
      </c>
      <c r="P627">
        <v>0</v>
      </c>
      <c r="Q627">
        <f t="shared" si="45"/>
        <v>-900.00177300000007</v>
      </c>
      <c r="S627">
        <v>623000</v>
      </c>
      <c r="T627">
        <v>-0.63558199999999998</v>
      </c>
      <c r="U627">
        <v>-505.50099999999998</v>
      </c>
      <c r="V627">
        <v>0</v>
      </c>
      <c r="W627">
        <f t="shared" si="46"/>
        <v>-400.00078800000006</v>
      </c>
      <c r="Y627">
        <v>623000</v>
      </c>
      <c r="Z627">
        <v>-0.79512000000000005</v>
      </c>
      <c r="AA627">
        <v>-101.152</v>
      </c>
      <c r="AB627">
        <v>0</v>
      </c>
      <c r="AC627">
        <f t="shared" si="47"/>
        <v>0</v>
      </c>
    </row>
    <row r="628" spans="1:29" x14ac:dyDescent="0.3">
      <c r="A628">
        <v>624000</v>
      </c>
      <c r="B628">
        <v>8.4865499999999996E-2</v>
      </c>
      <c r="C628">
        <v>-1911.82</v>
      </c>
      <c r="D628">
        <v>0</v>
      </c>
      <c r="E628">
        <f t="shared" si="44"/>
        <v>-1900.0037430000002</v>
      </c>
      <c r="G628">
        <v>624000</v>
      </c>
      <c r="H628">
        <v>-0.133877</v>
      </c>
      <c r="I628">
        <v>-1511.33</v>
      </c>
      <c r="J628">
        <v>0</v>
      </c>
      <c r="M628">
        <v>624000</v>
      </c>
      <c r="N628">
        <v>-0.51256400000000002</v>
      </c>
      <c r="O628">
        <v>-908.83900000000006</v>
      </c>
      <c r="P628">
        <v>0</v>
      </c>
      <c r="Q628">
        <f t="shared" si="45"/>
        <v>-900.00177300000007</v>
      </c>
      <c r="S628">
        <v>624000</v>
      </c>
      <c r="T628">
        <v>-0.637687</v>
      </c>
      <c r="U628">
        <v>-505.49400000000003</v>
      </c>
      <c r="V628">
        <v>0</v>
      </c>
      <c r="W628">
        <f t="shared" si="46"/>
        <v>-400.00078800000006</v>
      </c>
      <c r="Y628">
        <v>624000</v>
      </c>
      <c r="Z628">
        <v>-0.79704200000000003</v>
      </c>
      <c r="AA628">
        <v>-101.151</v>
      </c>
      <c r="AB628">
        <v>0</v>
      </c>
      <c r="AC628">
        <f t="shared" si="47"/>
        <v>0</v>
      </c>
    </row>
    <row r="629" spans="1:29" x14ac:dyDescent="0.3">
      <c r="A629">
        <v>625000</v>
      </c>
      <c r="B629">
        <v>8.4404000000000007E-2</v>
      </c>
      <c r="C629">
        <v>-1911.82</v>
      </c>
      <c r="D629">
        <v>0</v>
      </c>
      <c r="E629">
        <f t="shared" si="44"/>
        <v>-1900.0037430000002</v>
      </c>
      <c r="G629">
        <v>625000</v>
      </c>
      <c r="H629">
        <v>-0.13490099999999999</v>
      </c>
      <c r="I629">
        <v>-1511.32</v>
      </c>
      <c r="J629">
        <v>0</v>
      </c>
      <c r="M629">
        <v>625000</v>
      </c>
      <c r="N629">
        <v>-0.51415900000000003</v>
      </c>
      <c r="O629">
        <v>-908.83</v>
      </c>
      <c r="P629">
        <v>0</v>
      </c>
      <c r="Q629">
        <f t="shared" si="45"/>
        <v>-900.00177300000007</v>
      </c>
      <c r="S629">
        <v>625000</v>
      </c>
      <c r="T629">
        <v>-0.63978999999999997</v>
      </c>
      <c r="U629">
        <v>-505.48599999999999</v>
      </c>
      <c r="V629">
        <v>0</v>
      </c>
      <c r="W629">
        <f t="shared" si="46"/>
        <v>-400.00078800000006</v>
      </c>
      <c r="Y629">
        <v>625000</v>
      </c>
      <c r="Z629">
        <v>-0.79896400000000001</v>
      </c>
      <c r="AA629">
        <v>-101.149</v>
      </c>
      <c r="AB629">
        <v>0</v>
      </c>
      <c r="AC629">
        <f t="shared" si="47"/>
        <v>0</v>
      </c>
    </row>
    <row r="630" spans="1:29" x14ac:dyDescent="0.3">
      <c r="A630">
        <v>626000</v>
      </c>
      <c r="B630">
        <v>8.3943000000000004E-2</v>
      </c>
      <c r="C630">
        <v>-1911.82</v>
      </c>
      <c r="D630">
        <v>0</v>
      </c>
      <c r="E630">
        <f t="shared" si="44"/>
        <v>-1900.0037430000002</v>
      </c>
      <c r="G630">
        <v>626000</v>
      </c>
      <c r="H630">
        <v>-0.13592199999999999</v>
      </c>
      <c r="I630">
        <v>-1511.32</v>
      </c>
      <c r="J630">
        <v>0</v>
      </c>
      <c r="M630">
        <v>626000</v>
      </c>
      <c r="N630">
        <v>-0.51574900000000001</v>
      </c>
      <c r="O630">
        <v>-908.82100000000003</v>
      </c>
      <c r="P630">
        <v>0</v>
      </c>
      <c r="Q630">
        <f t="shared" si="45"/>
        <v>-900.00177300000007</v>
      </c>
      <c r="S630">
        <v>626000</v>
      </c>
      <c r="T630">
        <v>-0.64189099999999999</v>
      </c>
      <c r="U630">
        <v>-505.47800000000001</v>
      </c>
      <c r="V630">
        <v>0</v>
      </c>
      <c r="W630">
        <f t="shared" si="46"/>
        <v>-400.00078800000006</v>
      </c>
      <c r="Y630">
        <v>626000</v>
      </c>
      <c r="Z630">
        <v>-0.80088499999999996</v>
      </c>
      <c r="AA630">
        <v>-101.148</v>
      </c>
      <c r="AB630">
        <v>0</v>
      </c>
      <c r="AC630">
        <f t="shared" si="47"/>
        <v>0</v>
      </c>
    </row>
    <row r="631" spans="1:29" x14ac:dyDescent="0.3">
      <c r="A631">
        <v>627000</v>
      </c>
      <c r="B631">
        <v>8.3482299999999995E-2</v>
      </c>
      <c r="C631">
        <v>-1911.81</v>
      </c>
      <c r="D631">
        <v>0</v>
      </c>
      <c r="E631">
        <f t="shared" si="44"/>
        <v>-1900.0037430000002</v>
      </c>
      <c r="G631">
        <v>627000</v>
      </c>
      <c r="H631">
        <v>-0.13694000000000001</v>
      </c>
      <c r="I631">
        <v>-1511.31</v>
      </c>
      <c r="J631">
        <v>0</v>
      </c>
      <c r="M631">
        <v>627000</v>
      </c>
      <c r="N631">
        <v>-0.51733700000000005</v>
      </c>
      <c r="O631">
        <v>-908.81100000000004</v>
      </c>
      <c r="P631">
        <v>0</v>
      </c>
      <c r="Q631">
        <f t="shared" si="45"/>
        <v>-900.00177300000007</v>
      </c>
      <c r="S631">
        <v>627000</v>
      </c>
      <c r="T631">
        <v>-0.64399099999999998</v>
      </c>
      <c r="U631">
        <v>-505.471</v>
      </c>
      <c r="V631">
        <v>0</v>
      </c>
      <c r="W631">
        <f t="shared" si="46"/>
        <v>-400.00078800000006</v>
      </c>
      <c r="Y631">
        <v>627000</v>
      </c>
      <c r="Z631">
        <v>-0.80280700000000005</v>
      </c>
      <c r="AA631">
        <v>-101.146</v>
      </c>
      <c r="AB631">
        <v>0</v>
      </c>
      <c r="AC631">
        <f t="shared" si="47"/>
        <v>0</v>
      </c>
    </row>
    <row r="632" spans="1:29" x14ac:dyDescent="0.3">
      <c r="A632">
        <v>628000</v>
      </c>
      <c r="B632">
        <v>8.3022200000000004E-2</v>
      </c>
      <c r="C632">
        <v>-1911.81</v>
      </c>
      <c r="D632">
        <v>0</v>
      </c>
      <c r="E632">
        <f t="shared" si="44"/>
        <v>-1900.0037430000002</v>
      </c>
      <c r="G632">
        <v>628000</v>
      </c>
      <c r="H632">
        <v>-0.13795499999999999</v>
      </c>
      <c r="I632">
        <v>-1511.31</v>
      </c>
      <c r="J632">
        <v>0</v>
      </c>
      <c r="M632">
        <v>628000</v>
      </c>
      <c r="N632">
        <v>-0.51892099999999997</v>
      </c>
      <c r="O632">
        <v>-908.80200000000002</v>
      </c>
      <c r="P632">
        <v>0</v>
      </c>
      <c r="Q632">
        <f t="shared" si="45"/>
        <v>-900.00177300000007</v>
      </c>
      <c r="S632">
        <v>628000</v>
      </c>
      <c r="T632">
        <v>-0.64608900000000002</v>
      </c>
      <c r="U632">
        <v>-505.46300000000002</v>
      </c>
      <c r="V632">
        <v>0</v>
      </c>
      <c r="W632">
        <f t="shared" si="46"/>
        <v>-400.00078800000006</v>
      </c>
      <c r="Y632">
        <v>628000</v>
      </c>
      <c r="Z632">
        <v>-0.80472900000000003</v>
      </c>
      <c r="AA632">
        <v>-101.145</v>
      </c>
      <c r="AB632">
        <v>0</v>
      </c>
      <c r="AC632">
        <f t="shared" si="47"/>
        <v>0</v>
      </c>
    </row>
    <row r="633" spans="1:29" x14ac:dyDescent="0.3">
      <c r="A633">
        <v>629000</v>
      </c>
      <c r="B633">
        <v>8.2562300000000005E-2</v>
      </c>
      <c r="C633">
        <v>-1911.81</v>
      </c>
      <c r="D633">
        <v>0</v>
      </c>
      <c r="E633">
        <f t="shared" si="44"/>
        <v>-1900.0037430000002</v>
      </c>
      <c r="G633">
        <v>629000</v>
      </c>
      <c r="H633">
        <v>-0.13896700000000001</v>
      </c>
      <c r="I633">
        <v>-1511.3</v>
      </c>
      <c r="J633">
        <v>0</v>
      </c>
      <c r="M633">
        <v>629000</v>
      </c>
      <c r="N633">
        <v>-0.52050200000000002</v>
      </c>
      <c r="O633">
        <v>-908.79300000000001</v>
      </c>
      <c r="P633">
        <v>0</v>
      </c>
      <c r="Q633">
        <f t="shared" si="45"/>
        <v>-900.00177300000007</v>
      </c>
      <c r="S633">
        <v>629000</v>
      </c>
      <c r="T633">
        <v>-0.64818500000000001</v>
      </c>
      <c r="U633">
        <v>-505.45600000000002</v>
      </c>
      <c r="V633">
        <v>0</v>
      </c>
      <c r="W633">
        <f t="shared" si="46"/>
        <v>-400.00078800000006</v>
      </c>
      <c r="Y633">
        <v>629000</v>
      </c>
      <c r="Z633">
        <v>-0.80665100000000001</v>
      </c>
      <c r="AA633">
        <v>-101.143</v>
      </c>
      <c r="AB633">
        <v>0</v>
      </c>
      <c r="AC633">
        <f t="shared" si="47"/>
        <v>0</v>
      </c>
    </row>
    <row r="634" spans="1:29" x14ac:dyDescent="0.3">
      <c r="A634">
        <v>630000</v>
      </c>
      <c r="B634">
        <v>8.2102900000000006E-2</v>
      </c>
      <c r="C634">
        <v>-1911.8</v>
      </c>
      <c r="D634">
        <v>0</v>
      </c>
      <c r="E634">
        <f t="shared" si="44"/>
        <v>-1900.0037430000002</v>
      </c>
      <c r="G634">
        <v>630000</v>
      </c>
      <c r="H634">
        <v>-0.13997599999999999</v>
      </c>
      <c r="I634">
        <v>-1511.3</v>
      </c>
      <c r="J634">
        <v>0</v>
      </c>
      <c r="M634">
        <v>630000</v>
      </c>
      <c r="N634">
        <v>-0.52207999999999999</v>
      </c>
      <c r="O634">
        <v>-908.78399999999999</v>
      </c>
      <c r="P634">
        <v>0</v>
      </c>
      <c r="Q634">
        <f t="shared" si="45"/>
        <v>-900.00177300000007</v>
      </c>
      <c r="S634">
        <v>630000</v>
      </c>
      <c r="T634">
        <v>-0.65027999999999997</v>
      </c>
      <c r="U634">
        <v>-505.44799999999998</v>
      </c>
      <c r="V634">
        <v>0</v>
      </c>
      <c r="W634">
        <f t="shared" si="46"/>
        <v>-400.00078800000006</v>
      </c>
      <c r="Y634">
        <v>630000</v>
      </c>
      <c r="Z634">
        <v>-0.80857299999999999</v>
      </c>
      <c r="AA634">
        <v>-101.142</v>
      </c>
      <c r="AB634">
        <v>0</v>
      </c>
      <c r="AC634">
        <f t="shared" si="47"/>
        <v>0</v>
      </c>
    </row>
    <row r="635" spans="1:29" x14ac:dyDescent="0.3">
      <c r="A635">
        <v>631000</v>
      </c>
      <c r="B635">
        <v>8.1644099999999997E-2</v>
      </c>
      <c r="C635">
        <v>-1911.8</v>
      </c>
      <c r="D635">
        <v>0</v>
      </c>
      <c r="E635">
        <f t="shared" si="44"/>
        <v>-1900.0037430000002</v>
      </c>
      <c r="G635">
        <v>631000</v>
      </c>
      <c r="H635">
        <v>-0.140982</v>
      </c>
      <c r="I635">
        <v>-1511.29</v>
      </c>
      <c r="J635">
        <v>0</v>
      </c>
      <c r="M635">
        <v>631000</v>
      </c>
      <c r="N635">
        <v>-0.52365499999999998</v>
      </c>
      <c r="O635">
        <v>-908.77499999999998</v>
      </c>
      <c r="P635">
        <v>0</v>
      </c>
      <c r="Q635">
        <f t="shared" si="45"/>
        <v>-900.00177300000007</v>
      </c>
      <c r="S635">
        <v>631000</v>
      </c>
      <c r="T635">
        <v>-0.65237199999999995</v>
      </c>
      <c r="U635">
        <v>-505.44099999999997</v>
      </c>
      <c r="V635">
        <v>0</v>
      </c>
      <c r="W635">
        <f t="shared" si="46"/>
        <v>-400.00078800000006</v>
      </c>
      <c r="Y635">
        <v>631000</v>
      </c>
      <c r="Z635">
        <v>-0.81049499999999997</v>
      </c>
      <c r="AA635">
        <v>-101.14</v>
      </c>
      <c r="AB635">
        <v>0</v>
      </c>
      <c r="AC635">
        <f t="shared" si="47"/>
        <v>0</v>
      </c>
    </row>
    <row r="636" spans="1:29" x14ac:dyDescent="0.3">
      <c r="A636">
        <v>632000</v>
      </c>
      <c r="B636">
        <v>8.1185800000000002E-2</v>
      </c>
      <c r="C636">
        <v>-1911.8</v>
      </c>
      <c r="D636">
        <v>0</v>
      </c>
      <c r="E636">
        <f t="shared" si="44"/>
        <v>-1900.0037430000002</v>
      </c>
      <c r="G636">
        <v>632000</v>
      </c>
      <c r="H636">
        <v>-0.141986</v>
      </c>
      <c r="I636">
        <v>-1511.29</v>
      </c>
      <c r="J636">
        <v>0</v>
      </c>
      <c r="M636">
        <v>632000</v>
      </c>
      <c r="N636">
        <v>-0.52522599999999997</v>
      </c>
      <c r="O636">
        <v>-908.76599999999996</v>
      </c>
      <c r="P636">
        <v>0</v>
      </c>
      <c r="Q636">
        <f t="shared" si="45"/>
        <v>-900.00177300000007</v>
      </c>
      <c r="S636">
        <v>632000</v>
      </c>
      <c r="T636">
        <v>-0.65446300000000002</v>
      </c>
      <c r="U636">
        <v>-505.43299999999999</v>
      </c>
      <c r="V636">
        <v>0</v>
      </c>
      <c r="W636">
        <f t="shared" si="46"/>
        <v>-400.00078800000006</v>
      </c>
      <c r="Y636">
        <v>632000</v>
      </c>
      <c r="Z636">
        <v>-0.81241600000000003</v>
      </c>
      <c r="AA636">
        <v>-101.139</v>
      </c>
      <c r="AB636">
        <v>0</v>
      </c>
      <c r="AC636">
        <f t="shared" si="47"/>
        <v>0</v>
      </c>
    </row>
    <row r="637" spans="1:29" x14ac:dyDescent="0.3">
      <c r="A637">
        <v>633000</v>
      </c>
      <c r="B637">
        <v>8.0728099999999997E-2</v>
      </c>
      <c r="C637">
        <v>-1911.8</v>
      </c>
      <c r="D637">
        <v>0</v>
      </c>
      <c r="E637">
        <f t="shared" si="44"/>
        <v>-1900.0037430000002</v>
      </c>
      <c r="G637">
        <v>633000</v>
      </c>
      <c r="H637">
        <v>-0.142986</v>
      </c>
      <c r="I637">
        <v>-1511.28</v>
      </c>
      <c r="J637">
        <v>0</v>
      </c>
      <c r="M637">
        <v>633000</v>
      </c>
      <c r="N637">
        <v>-0.52679399999999998</v>
      </c>
      <c r="O637">
        <v>-908.75699999999995</v>
      </c>
      <c r="P637">
        <v>0</v>
      </c>
      <c r="Q637">
        <f t="shared" si="45"/>
        <v>-900.00177300000007</v>
      </c>
      <c r="S637">
        <v>633000</v>
      </c>
      <c r="T637">
        <v>-0.65655200000000002</v>
      </c>
      <c r="U637">
        <v>-505.42599999999999</v>
      </c>
      <c r="V637">
        <v>0</v>
      </c>
      <c r="W637">
        <f t="shared" si="46"/>
        <v>-400.00078800000006</v>
      </c>
      <c r="Y637">
        <v>633000</v>
      </c>
      <c r="Z637">
        <v>-0.81433800000000001</v>
      </c>
      <c r="AA637">
        <v>-101.137</v>
      </c>
      <c r="AB637">
        <v>0</v>
      </c>
      <c r="AC637">
        <f t="shared" si="47"/>
        <v>0</v>
      </c>
    </row>
    <row r="638" spans="1:29" x14ac:dyDescent="0.3">
      <c r="A638">
        <v>634000</v>
      </c>
      <c r="B638">
        <v>8.0270900000000006E-2</v>
      </c>
      <c r="C638">
        <v>-1911.79</v>
      </c>
      <c r="D638">
        <v>0</v>
      </c>
      <c r="E638">
        <f t="shared" si="44"/>
        <v>-1900.0037430000002</v>
      </c>
      <c r="G638">
        <v>634000</v>
      </c>
      <c r="H638">
        <v>-0.143984</v>
      </c>
      <c r="I638">
        <v>-1511.28</v>
      </c>
      <c r="J638">
        <v>0</v>
      </c>
      <c r="M638">
        <v>634000</v>
      </c>
      <c r="N638">
        <v>-0.52835799999999999</v>
      </c>
      <c r="O638">
        <v>-908.74800000000005</v>
      </c>
      <c r="P638">
        <v>0</v>
      </c>
      <c r="Q638">
        <f t="shared" si="45"/>
        <v>-900.00177300000007</v>
      </c>
      <c r="S638">
        <v>634000</v>
      </c>
      <c r="T638">
        <v>-0.65863899999999997</v>
      </c>
      <c r="U638">
        <v>-505.41800000000001</v>
      </c>
      <c r="V638">
        <v>0</v>
      </c>
      <c r="W638">
        <f t="shared" si="46"/>
        <v>-400.00078800000006</v>
      </c>
      <c r="Y638">
        <v>634000</v>
      </c>
      <c r="Z638">
        <v>-0.81625999999999999</v>
      </c>
      <c r="AA638">
        <v>-101.136</v>
      </c>
      <c r="AB638">
        <v>0</v>
      </c>
      <c r="AC638">
        <f t="shared" si="47"/>
        <v>0</v>
      </c>
    </row>
    <row r="639" spans="1:29" x14ac:dyDescent="0.3">
      <c r="A639">
        <v>635000</v>
      </c>
      <c r="B639">
        <v>7.9814200000000002E-2</v>
      </c>
      <c r="C639">
        <v>-1911.79</v>
      </c>
      <c r="D639">
        <v>0</v>
      </c>
      <c r="E639">
        <f t="shared" si="44"/>
        <v>-1900.0037430000002</v>
      </c>
      <c r="G639">
        <v>635000</v>
      </c>
      <c r="H639">
        <v>-0.144978</v>
      </c>
      <c r="I639">
        <v>-1511.27</v>
      </c>
      <c r="J639">
        <v>0</v>
      </c>
      <c r="M639">
        <v>635000</v>
      </c>
      <c r="N639">
        <v>-0.52991999999999995</v>
      </c>
      <c r="O639">
        <v>-908.73900000000003</v>
      </c>
      <c r="P639">
        <v>0</v>
      </c>
      <c r="Q639">
        <f t="shared" si="45"/>
        <v>-900.00177300000007</v>
      </c>
      <c r="S639">
        <v>635000</v>
      </c>
      <c r="T639">
        <v>-0.66072500000000001</v>
      </c>
      <c r="U639">
        <v>-505.411</v>
      </c>
      <c r="V639">
        <v>0</v>
      </c>
      <c r="W639">
        <f t="shared" si="46"/>
        <v>-400.00078800000006</v>
      </c>
      <c r="Y639">
        <v>635000</v>
      </c>
      <c r="Z639">
        <v>-0.81818100000000005</v>
      </c>
      <c r="AA639">
        <v>-101.134</v>
      </c>
      <c r="AB639">
        <v>0</v>
      </c>
      <c r="AC639">
        <f t="shared" si="47"/>
        <v>0</v>
      </c>
    </row>
    <row r="640" spans="1:29" x14ac:dyDescent="0.3">
      <c r="A640">
        <v>636000</v>
      </c>
      <c r="B640">
        <v>7.9357899999999995E-2</v>
      </c>
      <c r="C640">
        <v>-1911.79</v>
      </c>
      <c r="D640">
        <v>0</v>
      </c>
      <c r="E640">
        <f t="shared" si="44"/>
        <v>-1900.0037430000002</v>
      </c>
      <c r="G640">
        <v>636000</v>
      </c>
      <c r="H640">
        <v>-0.14596999999999999</v>
      </c>
      <c r="I640">
        <v>-1511.27</v>
      </c>
      <c r="J640">
        <v>0</v>
      </c>
      <c r="M640">
        <v>636000</v>
      </c>
      <c r="N640">
        <v>-0.53147800000000001</v>
      </c>
      <c r="O640">
        <v>-908.73</v>
      </c>
      <c r="P640">
        <v>0</v>
      </c>
      <c r="Q640">
        <f t="shared" si="45"/>
        <v>-900.00177300000007</v>
      </c>
      <c r="S640">
        <v>636000</v>
      </c>
      <c r="T640">
        <v>-0.66280799999999995</v>
      </c>
      <c r="U640">
        <v>-505.404</v>
      </c>
      <c r="V640">
        <v>0</v>
      </c>
      <c r="W640">
        <f t="shared" si="46"/>
        <v>-400.00078800000006</v>
      </c>
      <c r="Y640">
        <v>636000</v>
      </c>
      <c r="Z640">
        <v>-0.82010300000000003</v>
      </c>
      <c r="AA640">
        <v>-101.133</v>
      </c>
      <c r="AB640">
        <v>0</v>
      </c>
      <c r="AC640">
        <f t="shared" si="47"/>
        <v>0</v>
      </c>
    </row>
    <row r="641" spans="1:29" x14ac:dyDescent="0.3">
      <c r="A641">
        <v>637000</v>
      </c>
      <c r="B641">
        <v>7.8902299999999995E-2</v>
      </c>
      <c r="C641">
        <v>-1911.78</v>
      </c>
      <c r="D641">
        <v>0</v>
      </c>
      <c r="E641">
        <f t="shared" si="44"/>
        <v>-1900.0037430000002</v>
      </c>
      <c r="G641">
        <v>637000</v>
      </c>
      <c r="H641">
        <v>-0.14695900000000001</v>
      </c>
      <c r="I641">
        <v>-1511.26</v>
      </c>
      <c r="J641">
        <v>0</v>
      </c>
      <c r="M641">
        <v>637000</v>
      </c>
      <c r="N641">
        <v>-0.53303299999999998</v>
      </c>
      <c r="O641">
        <v>-908.721</v>
      </c>
      <c r="P641">
        <v>0</v>
      </c>
      <c r="Q641">
        <f t="shared" si="45"/>
        <v>-900.00177300000007</v>
      </c>
      <c r="S641">
        <v>637000</v>
      </c>
      <c r="T641">
        <v>-0.66488999999999998</v>
      </c>
      <c r="U641">
        <v>-505.39600000000002</v>
      </c>
      <c r="V641">
        <v>0</v>
      </c>
      <c r="W641">
        <f t="shared" si="46"/>
        <v>-400.00078800000006</v>
      </c>
      <c r="Y641">
        <v>637000</v>
      </c>
      <c r="Z641">
        <v>-0.82202500000000001</v>
      </c>
      <c r="AA641">
        <v>-101.131</v>
      </c>
      <c r="AB641">
        <v>0</v>
      </c>
      <c r="AC641">
        <f t="shared" si="47"/>
        <v>0</v>
      </c>
    </row>
    <row r="642" spans="1:29" x14ac:dyDescent="0.3">
      <c r="A642">
        <v>638000</v>
      </c>
      <c r="B642">
        <v>7.8447500000000003E-2</v>
      </c>
      <c r="C642">
        <v>-1911.78</v>
      </c>
      <c r="D642">
        <v>0</v>
      </c>
      <c r="E642">
        <f t="shared" si="44"/>
        <v>-1900.0037430000002</v>
      </c>
      <c r="G642">
        <v>638000</v>
      </c>
      <c r="H642">
        <v>-0.14794399999999999</v>
      </c>
      <c r="I642">
        <v>-1511.26</v>
      </c>
      <c r="J642">
        <v>0</v>
      </c>
      <c r="M642">
        <v>638000</v>
      </c>
      <c r="N642">
        <v>-0.53458499999999998</v>
      </c>
      <c r="O642">
        <v>-908.71199999999999</v>
      </c>
      <c r="P642">
        <v>0</v>
      </c>
      <c r="Q642">
        <f t="shared" si="45"/>
        <v>-900.00177300000007</v>
      </c>
      <c r="S642">
        <v>638000</v>
      </c>
      <c r="T642">
        <v>-0.66696999999999995</v>
      </c>
      <c r="U642">
        <v>-505.38900000000001</v>
      </c>
      <c r="V642">
        <v>0</v>
      </c>
      <c r="W642">
        <f t="shared" si="46"/>
        <v>-400.00078800000006</v>
      </c>
      <c r="Y642">
        <v>638000</v>
      </c>
      <c r="Z642">
        <v>-0.82394599999999996</v>
      </c>
      <c r="AA642">
        <v>-101.13</v>
      </c>
      <c r="AB642">
        <v>0</v>
      </c>
      <c r="AC642">
        <f t="shared" si="47"/>
        <v>0</v>
      </c>
    </row>
    <row r="643" spans="1:29" x14ac:dyDescent="0.3">
      <c r="A643">
        <v>639000</v>
      </c>
      <c r="B643">
        <v>7.7993400000000004E-2</v>
      </c>
      <c r="C643">
        <v>-1911.78</v>
      </c>
      <c r="D643">
        <v>0</v>
      </c>
      <c r="E643">
        <f t="shared" si="44"/>
        <v>-1900.0037430000002</v>
      </c>
      <c r="G643">
        <v>639000</v>
      </c>
      <c r="H643">
        <v>-0.148927</v>
      </c>
      <c r="I643">
        <v>-1511.25</v>
      </c>
      <c r="J643">
        <v>0</v>
      </c>
      <c r="M643">
        <v>639000</v>
      </c>
      <c r="N643">
        <v>-0.53613299999999997</v>
      </c>
      <c r="O643">
        <v>-908.70299999999997</v>
      </c>
      <c r="P643">
        <v>0</v>
      </c>
      <c r="Q643">
        <f t="shared" si="45"/>
        <v>-900.00177300000007</v>
      </c>
      <c r="S643">
        <v>639000</v>
      </c>
      <c r="T643">
        <v>-0.66904799999999998</v>
      </c>
      <c r="U643">
        <v>-505.38200000000001</v>
      </c>
      <c r="V643">
        <v>0</v>
      </c>
      <c r="W643">
        <f t="shared" si="46"/>
        <v>-400.00078800000006</v>
      </c>
      <c r="Y643">
        <v>639000</v>
      </c>
      <c r="Z643">
        <v>-0.82586700000000002</v>
      </c>
      <c r="AA643">
        <v>-101.128</v>
      </c>
      <c r="AB643">
        <v>0</v>
      </c>
      <c r="AC643">
        <f t="shared" si="47"/>
        <v>0</v>
      </c>
    </row>
    <row r="644" spans="1:29" x14ac:dyDescent="0.3">
      <c r="A644">
        <v>640000</v>
      </c>
      <c r="B644">
        <v>7.7539899999999995E-2</v>
      </c>
      <c r="C644">
        <v>-1911.77</v>
      </c>
      <c r="D644">
        <v>0</v>
      </c>
      <c r="E644">
        <f t="shared" si="44"/>
        <v>-1900.0037430000002</v>
      </c>
      <c r="G644">
        <v>640000</v>
      </c>
      <c r="H644">
        <v>-0.14990700000000001</v>
      </c>
      <c r="I644">
        <v>-1511.25</v>
      </c>
      <c r="J644">
        <v>0</v>
      </c>
      <c r="M644">
        <v>640000</v>
      </c>
      <c r="N644">
        <v>-0.53767900000000002</v>
      </c>
      <c r="O644">
        <v>-908.69399999999996</v>
      </c>
      <c r="P644">
        <v>0</v>
      </c>
      <c r="Q644">
        <f t="shared" si="45"/>
        <v>-900.00177300000007</v>
      </c>
      <c r="S644">
        <v>640000</v>
      </c>
      <c r="T644">
        <v>-0.67112499999999997</v>
      </c>
      <c r="U644">
        <v>-505.375</v>
      </c>
      <c r="V644">
        <v>0</v>
      </c>
      <c r="W644">
        <f t="shared" si="46"/>
        <v>-400.00078800000006</v>
      </c>
      <c r="Y644">
        <v>640000</v>
      </c>
      <c r="Z644">
        <v>-0.827789</v>
      </c>
      <c r="AA644">
        <v>-101.127</v>
      </c>
      <c r="AB644">
        <v>0</v>
      </c>
      <c r="AC644">
        <f t="shared" si="47"/>
        <v>0</v>
      </c>
    </row>
    <row r="645" spans="1:29" x14ac:dyDescent="0.3">
      <c r="A645">
        <v>641000</v>
      </c>
      <c r="B645">
        <v>7.7086799999999997E-2</v>
      </c>
      <c r="C645">
        <v>-1911.77</v>
      </c>
      <c r="D645">
        <v>0</v>
      </c>
      <c r="E645">
        <f t="shared" ref="E645:E708" si="48">B$1</f>
        <v>-1900.0037430000002</v>
      </c>
      <c r="G645">
        <v>641000</v>
      </c>
      <c r="H645">
        <v>-0.15088399999999999</v>
      </c>
      <c r="I645">
        <v>-1511.24</v>
      </c>
      <c r="J645">
        <v>0</v>
      </c>
      <c r="M645">
        <v>641000</v>
      </c>
      <c r="N645">
        <v>-0.53922099999999995</v>
      </c>
      <c r="O645">
        <v>-908.68600000000004</v>
      </c>
      <c r="P645">
        <v>0</v>
      </c>
      <c r="Q645">
        <f t="shared" ref="Q645:Q708" si="49">N$1</f>
        <v>-900.00177300000007</v>
      </c>
      <c r="S645">
        <v>641000</v>
      </c>
      <c r="T645">
        <v>-0.67319899999999999</v>
      </c>
      <c r="U645">
        <v>-505.36700000000002</v>
      </c>
      <c r="V645">
        <v>0</v>
      </c>
      <c r="W645">
        <f t="shared" ref="W645:W708" si="50">T$1</f>
        <v>-400.00078800000006</v>
      </c>
      <c r="Y645">
        <v>641000</v>
      </c>
      <c r="Z645">
        <v>-0.82970999999999995</v>
      </c>
      <c r="AA645">
        <v>-101.125</v>
      </c>
      <c r="AB645">
        <v>0</v>
      </c>
      <c r="AC645">
        <f t="shared" ref="AC645:AC708" si="51">Z$1</f>
        <v>0</v>
      </c>
    </row>
    <row r="646" spans="1:29" x14ac:dyDescent="0.3">
      <c r="A646">
        <v>642000</v>
      </c>
      <c r="B646">
        <v>7.6634400000000005E-2</v>
      </c>
      <c r="C646">
        <v>-1911.77</v>
      </c>
      <c r="D646">
        <v>0</v>
      </c>
      <c r="E646">
        <f t="shared" si="48"/>
        <v>-1900.0037430000002</v>
      </c>
      <c r="G646">
        <v>642000</v>
      </c>
      <c r="H646">
        <v>-0.15185799999999999</v>
      </c>
      <c r="I646">
        <v>-1511.24</v>
      </c>
      <c r="J646">
        <v>0</v>
      </c>
      <c r="M646">
        <v>642000</v>
      </c>
      <c r="N646">
        <v>-0.54075899999999999</v>
      </c>
      <c r="O646">
        <v>-908.67700000000002</v>
      </c>
      <c r="P646">
        <v>0</v>
      </c>
      <c r="Q646">
        <f t="shared" si="49"/>
        <v>-900.00177300000007</v>
      </c>
      <c r="S646">
        <v>642000</v>
      </c>
      <c r="T646">
        <v>-0.67527199999999998</v>
      </c>
      <c r="U646">
        <v>-505.36</v>
      </c>
      <c r="V646">
        <v>0</v>
      </c>
      <c r="W646">
        <f t="shared" si="50"/>
        <v>-400.00078800000006</v>
      </c>
      <c r="Y646">
        <v>642000</v>
      </c>
      <c r="Z646">
        <v>-0.83163100000000001</v>
      </c>
      <c r="AA646">
        <v>-101.124</v>
      </c>
      <c r="AB646">
        <v>0</v>
      </c>
      <c r="AC646">
        <f t="shared" si="51"/>
        <v>0</v>
      </c>
    </row>
    <row r="647" spans="1:29" x14ac:dyDescent="0.3">
      <c r="A647">
        <v>643000</v>
      </c>
      <c r="B647">
        <v>7.6182700000000006E-2</v>
      </c>
      <c r="C647">
        <v>-1911.76</v>
      </c>
      <c r="D647">
        <v>0</v>
      </c>
      <c r="E647">
        <f t="shared" si="48"/>
        <v>-1900.0037430000002</v>
      </c>
      <c r="G647">
        <v>643000</v>
      </c>
      <c r="H647">
        <v>-0.15282899999999999</v>
      </c>
      <c r="I647">
        <v>-1511.23</v>
      </c>
      <c r="J647">
        <v>0</v>
      </c>
      <c r="M647">
        <v>643000</v>
      </c>
      <c r="N647">
        <v>-0.54229499999999997</v>
      </c>
      <c r="O647">
        <v>-908.66800000000001</v>
      </c>
      <c r="P647">
        <v>0</v>
      </c>
      <c r="Q647">
        <f t="shared" si="49"/>
        <v>-900.00177300000007</v>
      </c>
      <c r="S647">
        <v>643000</v>
      </c>
      <c r="T647">
        <v>-0.677342</v>
      </c>
      <c r="U647">
        <v>-505.35300000000001</v>
      </c>
      <c r="V647">
        <v>0</v>
      </c>
      <c r="W647">
        <f t="shared" si="50"/>
        <v>-400.00078800000006</v>
      </c>
      <c r="Y647">
        <v>643000</v>
      </c>
      <c r="Z647">
        <v>-0.83355299999999999</v>
      </c>
      <c r="AA647">
        <v>-101.122</v>
      </c>
      <c r="AB647">
        <v>0</v>
      </c>
      <c r="AC647">
        <f t="shared" si="51"/>
        <v>0</v>
      </c>
    </row>
    <row r="648" spans="1:29" x14ac:dyDescent="0.3">
      <c r="A648">
        <v>644000</v>
      </c>
      <c r="B648">
        <v>7.5731900000000005E-2</v>
      </c>
      <c r="C648">
        <v>-1911.76</v>
      </c>
      <c r="D648">
        <v>0</v>
      </c>
      <c r="E648">
        <f t="shared" si="48"/>
        <v>-1900.0037430000002</v>
      </c>
      <c r="G648">
        <v>644000</v>
      </c>
      <c r="H648">
        <v>-0.15379799999999999</v>
      </c>
      <c r="I648">
        <v>-1511.23</v>
      </c>
      <c r="J648">
        <v>0</v>
      </c>
      <c r="M648">
        <v>644000</v>
      </c>
      <c r="N648">
        <v>-0.54382699999999995</v>
      </c>
      <c r="O648">
        <v>-908.65899999999999</v>
      </c>
      <c r="P648">
        <v>0</v>
      </c>
      <c r="Q648">
        <f t="shared" si="49"/>
        <v>-900.00177300000007</v>
      </c>
      <c r="S648">
        <v>644000</v>
      </c>
      <c r="T648">
        <v>-0.67941099999999999</v>
      </c>
      <c r="U648">
        <v>-505.346</v>
      </c>
      <c r="V648">
        <v>0</v>
      </c>
      <c r="W648">
        <f t="shared" si="50"/>
        <v>-400.00078800000006</v>
      </c>
      <c r="Y648">
        <v>644000</v>
      </c>
      <c r="Z648">
        <v>-0.83547400000000005</v>
      </c>
      <c r="AA648">
        <v>-101.121</v>
      </c>
      <c r="AB648">
        <v>0</v>
      </c>
      <c r="AC648">
        <f t="shared" si="51"/>
        <v>0</v>
      </c>
    </row>
    <row r="649" spans="1:29" x14ac:dyDescent="0.3">
      <c r="A649">
        <v>645000</v>
      </c>
      <c r="B649">
        <v>7.5282000000000002E-2</v>
      </c>
      <c r="C649">
        <v>-1911.76</v>
      </c>
      <c r="D649">
        <v>0</v>
      </c>
      <c r="E649">
        <f t="shared" si="48"/>
        <v>-1900.0037430000002</v>
      </c>
      <c r="G649">
        <v>645000</v>
      </c>
      <c r="H649">
        <v>-0.15476300000000001</v>
      </c>
      <c r="I649">
        <v>-1511.22</v>
      </c>
      <c r="J649">
        <v>0</v>
      </c>
      <c r="M649">
        <v>645000</v>
      </c>
      <c r="N649">
        <v>-0.54535599999999995</v>
      </c>
      <c r="O649">
        <v>-908.65099999999995</v>
      </c>
      <c r="P649">
        <v>0</v>
      </c>
      <c r="Q649">
        <f t="shared" si="49"/>
        <v>-900.00177300000007</v>
      </c>
      <c r="S649">
        <v>645000</v>
      </c>
      <c r="T649">
        <v>-0.68147800000000003</v>
      </c>
      <c r="U649">
        <v>-505.339</v>
      </c>
      <c r="V649">
        <v>0</v>
      </c>
      <c r="W649">
        <f t="shared" si="50"/>
        <v>-400.00078800000006</v>
      </c>
      <c r="Y649">
        <v>645000</v>
      </c>
      <c r="Z649">
        <v>-0.837395</v>
      </c>
      <c r="AA649">
        <v>-101.119</v>
      </c>
      <c r="AB649">
        <v>0</v>
      </c>
      <c r="AC649">
        <f t="shared" si="51"/>
        <v>0</v>
      </c>
    </row>
    <row r="650" spans="1:29" x14ac:dyDescent="0.3">
      <c r="A650">
        <v>646000</v>
      </c>
      <c r="B650">
        <v>7.4832700000000002E-2</v>
      </c>
      <c r="C650">
        <v>-1911.75</v>
      </c>
      <c r="D650">
        <v>0</v>
      </c>
      <c r="E650">
        <f t="shared" si="48"/>
        <v>-1900.0037430000002</v>
      </c>
      <c r="G650">
        <v>646000</v>
      </c>
      <c r="H650">
        <v>-0.155725</v>
      </c>
      <c r="I650">
        <v>-1511.22</v>
      </c>
      <c r="J650">
        <v>0</v>
      </c>
      <c r="M650">
        <v>646000</v>
      </c>
      <c r="N650">
        <v>-0.54688199999999998</v>
      </c>
      <c r="O650">
        <v>-908.64200000000005</v>
      </c>
      <c r="P650">
        <v>0</v>
      </c>
      <c r="Q650">
        <f t="shared" si="49"/>
        <v>-900.00177300000007</v>
      </c>
      <c r="S650">
        <v>646000</v>
      </c>
      <c r="T650">
        <v>-0.68354300000000001</v>
      </c>
      <c r="U650">
        <v>-505.33199999999999</v>
      </c>
      <c r="V650">
        <v>0</v>
      </c>
      <c r="W650">
        <f t="shared" si="50"/>
        <v>-400.00078800000006</v>
      </c>
      <c r="Y650">
        <v>646000</v>
      </c>
      <c r="Z650">
        <v>-0.83931599999999995</v>
      </c>
      <c r="AA650">
        <v>-101.11799999999999</v>
      </c>
      <c r="AB650">
        <v>0</v>
      </c>
      <c r="AC650">
        <f t="shared" si="51"/>
        <v>0</v>
      </c>
    </row>
    <row r="651" spans="1:29" x14ac:dyDescent="0.3">
      <c r="A651">
        <v>647000</v>
      </c>
      <c r="B651">
        <v>7.4383900000000003E-2</v>
      </c>
      <c r="C651">
        <v>-1911.75</v>
      </c>
      <c r="D651">
        <v>0</v>
      </c>
      <c r="E651">
        <f t="shared" si="48"/>
        <v>-1900.0037430000002</v>
      </c>
      <c r="G651">
        <v>647000</v>
      </c>
      <c r="H651">
        <v>-0.15668499999999999</v>
      </c>
      <c r="I651">
        <v>-1511.21</v>
      </c>
      <c r="J651">
        <v>0</v>
      </c>
      <c r="M651">
        <v>647000</v>
      </c>
      <c r="N651">
        <v>-0.548404</v>
      </c>
      <c r="O651">
        <v>-908.63300000000004</v>
      </c>
      <c r="P651">
        <v>0</v>
      </c>
      <c r="Q651">
        <f t="shared" si="49"/>
        <v>-900.00177300000007</v>
      </c>
      <c r="S651">
        <v>647000</v>
      </c>
      <c r="T651">
        <v>-0.68560600000000005</v>
      </c>
      <c r="U651">
        <v>-505.32499999999999</v>
      </c>
      <c r="V651">
        <v>0</v>
      </c>
      <c r="W651">
        <f t="shared" si="50"/>
        <v>-400.00078800000006</v>
      </c>
      <c r="Y651">
        <v>647000</v>
      </c>
      <c r="Z651">
        <v>-0.84123700000000001</v>
      </c>
      <c r="AA651">
        <v>-101.116</v>
      </c>
      <c r="AB651">
        <v>0</v>
      </c>
      <c r="AC651">
        <f t="shared" si="51"/>
        <v>0</v>
      </c>
    </row>
    <row r="652" spans="1:29" x14ac:dyDescent="0.3">
      <c r="A652">
        <v>648000</v>
      </c>
      <c r="B652">
        <v>7.3935799999999996E-2</v>
      </c>
      <c r="C652">
        <v>-1911.75</v>
      </c>
      <c r="D652">
        <v>0</v>
      </c>
      <c r="E652">
        <f t="shared" si="48"/>
        <v>-1900.0037430000002</v>
      </c>
      <c r="G652">
        <v>648000</v>
      </c>
      <c r="H652">
        <v>-0.157641</v>
      </c>
      <c r="I652">
        <v>-1511.21</v>
      </c>
      <c r="J652">
        <v>0</v>
      </c>
      <c r="M652">
        <v>648000</v>
      </c>
      <c r="N652">
        <v>-0.54992300000000005</v>
      </c>
      <c r="O652">
        <v>-908.625</v>
      </c>
      <c r="P652">
        <v>0</v>
      </c>
      <c r="Q652">
        <f t="shared" si="49"/>
        <v>-900.00177300000007</v>
      </c>
      <c r="S652">
        <v>648000</v>
      </c>
      <c r="T652">
        <v>-0.68766700000000003</v>
      </c>
      <c r="U652">
        <v>-505.31799999999998</v>
      </c>
      <c r="V652">
        <v>0</v>
      </c>
      <c r="W652">
        <f t="shared" si="50"/>
        <v>-400.00078800000006</v>
      </c>
      <c r="Y652">
        <v>648000</v>
      </c>
      <c r="Z652">
        <v>-0.84315799999999996</v>
      </c>
      <c r="AA652">
        <v>-101.11499999999999</v>
      </c>
      <c r="AB652">
        <v>0</v>
      </c>
      <c r="AC652">
        <f t="shared" si="51"/>
        <v>0</v>
      </c>
    </row>
    <row r="653" spans="1:29" x14ac:dyDescent="0.3">
      <c r="A653">
        <v>649000</v>
      </c>
      <c r="B653">
        <v>7.3488600000000001E-2</v>
      </c>
      <c r="C653">
        <v>-1911.74</v>
      </c>
      <c r="D653">
        <v>0</v>
      </c>
      <c r="E653">
        <f t="shared" si="48"/>
        <v>-1900.0037430000002</v>
      </c>
      <c r="G653">
        <v>649000</v>
      </c>
      <c r="H653">
        <v>-0.15859400000000001</v>
      </c>
      <c r="I653">
        <v>-1511.2</v>
      </c>
      <c r="J653">
        <v>0</v>
      </c>
      <c r="M653">
        <v>649000</v>
      </c>
      <c r="N653">
        <v>-0.55143900000000001</v>
      </c>
      <c r="O653">
        <v>-908.61599999999999</v>
      </c>
      <c r="P653">
        <v>0</v>
      </c>
      <c r="Q653">
        <f t="shared" si="49"/>
        <v>-900.00177300000007</v>
      </c>
      <c r="S653">
        <v>649000</v>
      </c>
      <c r="T653">
        <v>-0.68972699999999998</v>
      </c>
      <c r="U653">
        <v>-505.31099999999998</v>
      </c>
      <c r="V653">
        <v>0</v>
      </c>
      <c r="W653">
        <f t="shared" si="50"/>
        <v>-400.00078800000006</v>
      </c>
      <c r="Y653">
        <v>649000</v>
      </c>
      <c r="Z653">
        <v>-0.845078</v>
      </c>
      <c r="AA653">
        <v>-101.113</v>
      </c>
      <c r="AB653">
        <v>0</v>
      </c>
      <c r="AC653">
        <f t="shared" si="51"/>
        <v>0</v>
      </c>
    </row>
    <row r="654" spans="1:29" x14ac:dyDescent="0.3">
      <c r="A654">
        <v>650000</v>
      </c>
      <c r="B654">
        <v>7.3042499999999996E-2</v>
      </c>
      <c r="C654">
        <v>-1911.74</v>
      </c>
      <c r="D654">
        <v>0</v>
      </c>
      <c r="E654">
        <f t="shared" si="48"/>
        <v>-1900.0037430000002</v>
      </c>
      <c r="G654">
        <v>650000</v>
      </c>
      <c r="H654">
        <v>-0.15954499999999999</v>
      </c>
      <c r="I654">
        <v>-1511.2</v>
      </c>
      <c r="J654">
        <v>0</v>
      </c>
      <c r="M654">
        <v>650000</v>
      </c>
      <c r="N654">
        <v>-0.552952</v>
      </c>
      <c r="O654">
        <v>-908.60699999999997</v>
      </c>
      <c r="P654">
        <v>0</v>
      </c>
      <c r="Q654">
        <f t="shared" si="49"/>
        <v>-900.00177300000007</v>
      </c>
      <c r="S654">
        <v>650000</v>
      </c>
      <c r="T654">
        <v>-0.69178399999999995</v>
      </c>
      <c r="U654">
        <v>-505.30399999999997</v>
      </c>
      <c r="V654">
        <v>0</v>
      </c>
      <c r="W654">
        <f t="shared" si="50"/>
        <v>-400.00078800000006</v>
      </c>
      <c r="Y654">
        <v>650000</v>
      </c>
      <c r="Z654">
        <v>-0.84699899999999995</v>
      </c>
      <c r="AA654">
        <v>-101.11199999999999</v>
      </c>
      <c r="AB654">
        <v>0</v>
      </c>
      <c r="AC654">
        <f t="shared" si="51"/>
        <v>0</v>
      </c>
    </row>
    <row r="655" spans="1:29" x14ac:dyDescent="0.3">
      <c r="A655">
        <v>651000</v>
      </c>
      <c r="B655">
        <v>7.2597200000000001E-2</v>
      </c>
      <c r="C655">
        <v>-1911.74</v>
      </c>
      <c r="D655">
        <v>0</v>
      </c>
      <c r="E655">
        <f t="shared" si="48"/>
        <v>-1900.0037430000002</v>
      </c>
      <c r="G655">
        <v>651000</v>
      </c>
      <c r="H655">
        <v>-0.160492</v>
      </c>
      <c r="I655">
        <v>-1511.19</v>
      </c>
      <c r="J655">
        <v>0</v>
      </c>
      <c r="M655">
        <v>651000</v>
      </c>
      <c r="N655">
        <v>-0.55446200000000001</v>
      </c>
      <c r="O655">
        <v>-908.59900000000005</v>
      </c>
      <c r="P655">
        <v>0</v>
      </c>
      <c r="Q655">
        <f t="shared" si="49"/>
        <v>-900.00177300000007</v>
      </c>
      <c r="S655">
        <v>651000</v>
      </c>
      <c r="T655">
        <v>-0.69384000000000001</v>
      </c>
      <c r="U655">
        <v>-505.29700000000003</v>
      </c>
      <c r="V655">
        <v>0</v>
      </c>
      <c r="W655">
        <f t="shared" si="50"/>
        <v>-400.00078800000006</v>
      </c>
      <c r="Y655">
        <v>651000</v>
      </c>
      <c r="Z655">
        <v>-0.84892000000000001</v>
      </c>
      <c r="AA655">
        <v>-101.111</v>
      </c>
      <c r="AB655">
        <v>0</v>
      </c>
      <c r="AC655">
        <f t="shared" si="51"/>
        <v>0</v>
      </c>
    </row>
    <row r="656" spans="1:29" x14ac:dyDescent="0.3">
      <c r="A656">
        <v>652000</v>
      </c>
      <c r="B656">
        <v>7.21527E-2</v>
      </c>
      <c r="C656">
        <v>-1911.73</v>
      </c>
      <c r="D656">
        <v>0</v>
      </c>
      <c r="E656">
        <f t="shared" si="48"/>
        <v>-1900.0037430000002</v>
      </c>
      <c r="G656">
        <v>652000</v>
      </c>
      <c r="H656">
        <v>-0.161437</v>
      </c>
      <c r="I656">
        <v>-1511.19</v>
      </c>
      <c r="J656">
        <v>0</v>
      </c>
      <c r="M656">
        <v>652000</v>
      </c>
      <c r="N656">
        <v>-0.55596800000000002</v>
      </c>
      <c r="O656">
        <v>-908.59</v>
      </c>
      <c r="P656">
        <v>0</v>
      </c>
      <c r="Q656">
        <f t="shared" si="49"/>
        <v>-900.00177300000007</v>
      </c>
      <c r="S656">
        <v>652000</v>
      </c>
      <c r="T656">
        <v>-0.69589299999999998</v>
      </c>
      <c r="U656">
        <v>-505.29</v>
      </c>
      <c r="V656">
        <v>0</v>
      </c>
      <c r="W656">
        <f t="shared" si="50"/>
        <v>-400.00078800000006</v>
      </c>
      <c r="Y656">
        <v>652000</v>
      </c>
      <c r="Z656">
        <v>-0.85084000000000004</v>
      </c>
      <c r="AA656">
        <v>-101.10899999999999</v>
      </c>
      <c r="AB656">
        <v>0</v>
      </c>
      <c r="AC656">
        <f t="shared" si="51"/>
        <v>0</v>
      </c>
    </row>
    <row r="657" spans="1:29" x14ac:dyDescent="0.3">
      <c r="A657">
        <v>653000</v>
      </c>
      <c r="B657">
        <v>7.1708800000000003E-2</v>
      </c>
      <c r="C657">
        <v>-1911.73</v>
      </c>
      <c r="D657">
        <v>0</v>
      </c>
      <c r="E657">
        <f t="shared" si="48"/>
        <v>-1900.0037430000002</v>
      </c>
      <c r="G657">
        <v>653000</v>
      </c>
      <c r="H657">
        <v>-0.162379</v>
      </c>
      <c r="I657">
        <v>-1511.18</v>
      </c>
      <c r="J657">
        <v>0</v>
      </c>
      <c r="M657">
        <v>653000</v>
      </c>
      <c r="N657">
        <v>-0.55747100000000005</v>
      </c>
      <c r="O657">
        <v>-908.58199999999999</v>
      </c>
      <c r="P657">
        <v>0</v>
      </c>
      <c r="Q657">
        <f t="shared" si="49"/>
        <v>-900.00177300000007</v>
      </c>
      <c r="S657">
        <v>653000</v>
      </c>
      <c r="T657">
        <v>-0.69794500000000004</v>
      </c>
      <c r="U657">
        <v>-505.28300000000002</v>
      </c>
      <c r="V657">
        <v>0</v>
      </c>
      <c r="W657">
        <f t="shared" si="50"/>
        <v>-400.00078800000006</v>
      </c>
      <c r="Y657">
        <v>653000</v>
      </c>
      <c r="Z657">
        <v>-0.85275999999999996</v>
      </c>
      <c r="AA657">
        <v>-101.108</v>
      </c>
      <c r="AB657">
        <v>0</v>
      </c>
      <c r="AC657">
        <f t="shared" si="51"/>
        <v>0</v>
      </c>
    </row>
    <row r="658" spans="1:29" x14ac:dyDescent="0.3">
      <c r="A658">
        <v>654000</v>
      </c>
      <c r="B658">
        <v>7.1265700000000001E-2</v>
      </c>
      <c r="C658">
        <v>-1911.73</v>
      </c>
      <c r="D658">
        <v>0</v>
      </c>
      <c r="E658">
        <f t="shared" si="48"/>
        <v>-1900.0037430000002</v>
      </c>
      <c r="G658">
        <v>654000</v>
      </c>
      <c r="H658">
        <v>-0.16331699999999999</v>
      </c>
      <c r="I658">
        <v>-1511.18</v>
      </c>
      <c r="J658">
        <v>0</v>
      </c>
      <c r="M658">
        <v>654000</v>
      </c>
      <c r="N658">
        <v>-0.558971</v>
      </c>
      <c r="O658">
        <v>-908.57299999999998</v>
      </c>
      <c r="P658">
        <v>0</v>
      </c>
      <c r="Q658">
        <f t="shared" si="49"/>
        <v>-900.00177300000007</v>
      </c>
      <c r="S658">
        <v>654000</v>
      </c>
      <c r="T658">
        <v>-0.69999400000000001</v>
      </c>
      <c r="U658">
        <v>-505.27600000000001</v>
      </c>
      <c r="V658">
        <v>0</v>
      </c>
      <c r="W658">
        <f t="shared" si="50"/>
        <v>-400.00078800000006</v>
      </c>
      <c r="Y658">
        <v>654000</v>
      </c>
      <c r="Z658">
        <v>-0.85468100000000002</v>
      </c>
      <c r="AA658">
        <v>-101.10599999999999</v>
      </c>
      <c r="AB658">
        <v>0</v>
      </c>
      <c r="AC658">
        <f t="shared" si="51"/>
        <v>0</v>
      </c>
    </row>
    <row r="659" spans="1:29" x14ac:dyDescent="0.3">
      <c r="A659">
        <v>655000</v>
      </c>
      <c r="B659">
        <v>7.0823499999999998E-2</v>
      </c>
      <c r="C659">
        <v>-1911.72</v>
      </c>
      <c r="D659">
        <v>0</v>
      </c>
      <c r="E659">
        <f t="shared" si="48"/>
        <v>-1900.0037430000002</v>
      </c>
      <c r="G659">
        <v>655000</v>
      </c>
      <c r="H659">
        <v>-0.16425300000000001</v>
      </c>
      <c r="I659">
        <v>-1511.17</v>
      </c>
      <c r="J659">
        <v>0</v>
      </c>
      <c r="M659">
        <v>655000</v>
      </c>
      <c r="N659">
        <v>-0.56046799999999997</v>
      </c>
      <c r="O659">
        <v>-908.56500000000005</v>
      </c>
      <c r="P659">
        <v>0</v>
      </c>
      <c r="Q659">
        <f t="shared" si="49"/>
        <v>-900.00177300000007</v>
      </c>
      <c r="S659">
        <v>655000</v>
      </c>
      <c r="T659">
        <v>-0.70204200000000005</v>
      </c>
      <c r="U659">
        <v>-505.26900000000001</v>
      </c>
      <c r="V659">
        <v>0</v>
      </c>
      <c r="W659">
        <f t="shared" si="50"/>
        <v>-400.00078800000006</v>
      </c>
      <c r="Y659">
        <v>655000</v>
      </c>
      <c r="Z659">
        <v>-0.85660099999999995</v>
      </c>
      <c r="AA659">
        <v>-101.105</v>
      </c>
      <c r="AB659">
        <v>0</v>
      </c>
      <c r="AC659">
        <f t="shared" si="51"/>
        <v>0</v>
      </c>
    </row>
    <row r="660" spans="1:29" x14ac:dyDescent="0.3">
      <c r="A660">
        <v>656000</v>
      </c>
      <c r="B660">
        <v>7.0382500000000001E-2</v>
      </c>
      <c r="C660">
        <v>-1911.72</v>
      </c>
      <c r="D660">
        <v>0</v>
      </c>
      <c r="E660">
        <f t="shared" si="48"/>
        <v>-1900.0037430000002</v>
      </c>
      <c r="G660">
        <v>656000</v>
      </c>
      <c r="H660">
        <v>-0.165186</v>
      </c>
      <c r="I660">
        <v>-1511.17</v>
      </c>
      <c r="J660">
        <v>0</v>
      </c>
      <c r="M660">
        <v>656000</v>
      </c>
      <c r="N660">
        <v>-0.56196100000000004</v>
      </c>
      <c r="O660">
        <v>-908.55600000000004</v>
      </c>
      <c r="P660">
        <v>0</v>
      </c>
      <c r="Q660">
        <f t="shared" si="49"/>
        <v>-900.00177300000007</v>
      </c>
      <c r="S660">
        <v>656000</v>
      </c>
      <c r="T660">
        <v>-0.70408700000000002</v>
      </c>
      <c r="U660">
        <v>-505.262</v>
      </c>
      <c r="V660">
        <v>0</v>
      </c>
      <c r="W660">
        <f t="shared" si="50"/>
        <v>-400.00078800000006</v>
      </c>
      <c r="Y660">
        <v>656000</v>
      </c>
      <c r="Z660">
        <v>-0.85852099999999998</v>
      </c>
      <c r="AA660">
        <v>-101.10299999999999</v>
      </c>
      <c r="AB660">
        <v>0</v>
      </c>
      <c r="AC660">
        <f t="shared" si="51"/>
        <v>0</v>
      </c>
    </row>
    <row r="661" spans="1:29" x14ac:dyDescent="0.3">
      <c r="A661">
        <v>657000</v>
      </c>
      <c r="B661">
        <v>6.9942500000000005E-2</v>
      </c>
      <c r="C661">
        <v>-1911.72</v>
      </c>
      <c r="D661">
        <v>0</v>
      </c>
      <c r="E661">
        <f t="shared" si="48"/>
        <v>-1900.0037430000002</v>
      </c>
      <c r="G661">
        <v>657000</v>
      </c>
      <c r="H661">
        <v>-0.16611500000000001</v>
      </c>
      <c r="I661">
        <v>-1511.16</v>
      </c>
      <c r="J661">
        <v>0</v>
      </c>
      <c r="M661">
        <v>657000</v>
      </c>
      <c r="N661">
        <v>-0.56345100000000004</v>
      </c>
      <c r="O661">
        <v>-908.548</v>
      </c>
      <c r="P661">
        <v>0</v>
      </c>
      <c r="Q661">
        <f t="shared" si="49"/>
        <v>-900.00177300000007</v>
      </c>
      <c r="S661">
        <v>657000</v>
      </c>
      <c r="T661">
        <v>-0.70613099999999995</v>
      </c>
      <c r="U661">
        <v>-505.25599999999997</v>
      </c>
      <c r="V661">
        <v>0</v>
      </c>
      <c r="W661">
        <f t="shared" si="50"/>
        <v>-400.00078800000006</v>
      </c>
      <c r="Y661">
        <v>657000</v>
      </c>
      <c r="Z661">
        <v>-0.86044100000000001</v>
      </c>
      <c r="AA661">
        <v>-101.102</v>
      </c>
      <c r="AB661">
        <v>0</v>
      </c>
      <c r="AC661">
        <f t="shared" si="51"/>
        <v>0</v>
      </c>
    </row>
    <row r="662" spans="1:29" x14ac:dyDescent="0.3">
      <c r="A662">
        <v>658000</v>
      </c>
      <c r="B662">
        <v>6.9503200000000001E-2</v>
      </c>
      <c r="C662">
        <v>-1911.71</v>
      </c>
      <c r="D662">
        <v>0</v>
      </c>
      <c r="E662">
        <f t="shared" si="48"/>
        <v>-1900.0037430000002</v>
      </c>
      <c r="G662">
        <v>658000</v>
      </c>
      <c r="H662">
        <v>-0.167042</v>
      </c>
      <c r="I662">
        <v>-1511.16</v>
      </c>
      <c r="J662">
        <v>0</v>
      </c>
      <c r="M662">
        <v>658000</v>
      </c>
      <c r="N662">
        <v>-0.56493800000000005</v>
      </c>
      <c r="O662">
        <v>-908.54</v>
      </c>
      <c r="P662">
        <v>0</v>
      </c>
      <c r="Q662">
        <f t="shared" si="49"/>
        <v>-900.00177300000007</v>
      </c>
      <c r="S662">
        <v>658000</v>
      </c>
      <c r="T662">
        <v>-0.70817300000000005</v>
      </c>
      <c r="U662">
        <v>-505.24900000000002</v>
      </c>
      <c r="V662">
        <v>0</v>
      </c>
      <c r="W662">
        <f t="shared" si="50"/>
        <v>-400.00078800000006</v>
      </c>
      <c r="Y662">
        <v>658000</v>
      </c>
      <c r="Z662">
        <v>-0.86236100000000004</v>
      </c>
      <c r="AA662">
        <v>-101.101</v>
      </c>
      <c r="AB662">
        <v>0</v>
      </c>
      <c r="AC662">
        <f t="shared" si="51"/>
        <v>0</v>
      </c>
    </row>
    <row r="663" spans="1:29" x14ac:dyDescent="0.3">
      <c r="A663">
        <v>659000</v>
      </c>
      <c r="B663">
        <v>6.9064700000000007E-2</v>
      </c>
      <c r="C663">
        <v>-1911.71</v>
      </c>
      <c r="D663">
        <v>0</v>
      </c>
      <c r="E663">
        <f t="shared" si="48"/>
        <v>-1900.0037430000002</v>
      </c>
      <c r="G663">
        <v>659000</v>
      </c>
      <c r="H663">
        <v>-0.167966</v>
      </c>
      <c r="I663">
        <v>-1511.15</v>
      </c>
      <c r="J663">
        <v>0</v>
      </c>
      <c r="M663">
        <v>659000</v>
      </c>
      <c r="N663">
        <v>-0.56642199999999998</v>
      </c>
      <c r="O663">
        <v>-908.53099999999995</v>
      </c>
      <c r="P663">
        <v>0</v>
      </c>
      <c r="Q663">
        <f t="shared" si="49"/>
        <v>-900.00177300000007</v>
      </c>
      <c r="S663">
        <v>659000</v>
      </c>
      <c r="T663">
        <v>-0.71021199999999995</v>
      </c>
      <c r="U663">
        <v>-505.24200000000002</v>
      </c>
      <c r="V663">
        <v>0</v>
      </c>
      <c r="W663">
        <f t="shared" si="50"/>
        <v>-400.00078800000006</v>
      </c>
      <c r="Y663">
        <v>659000</v>
      </c>
      <c r="Z663">
        <v>-0.86428099999999997</v>
      </c>
      <c r="AA663">
        <v>-101.099</v>
      </c>
      <c r="AB663">
        <v>0</v>
      </c>
      <c r="AC663">
        <f t="shared" si="51"/>
        <v>0</v>
      </c>
    </row>
    <row r="664" spans="1:29" x14ac:dyDescent="0.3">
      <c r="A664">
        <v>660000</v>
      </c>
      <c r="B664">
        <v>6.8626999999999994E-2</v>
      </c>
      <c r="C664">
        <v>-1911.71</v>
      </c>
      <c r="D664">
        <v>0</v>
      </c>
      <c r="E664">
        <f t="shared" si="48"/>
        <v>-1900.0037430000002</v>
      </c>
      <c r="G664">
        <v>660000</v>
      </c>
      <c r="H664">
        <v>-0.16888700000000001</v>
      </c>
      <c r="I664">
        <v>-1511.15</v>
      </c>
      <c r="J664">
        <v>0</v>
      </c>
      <c r="M664">
        <v>660000</v>
      </c>
      <c r="N664">
        <v>-0.56790300000000005</v>
      </c>
      <c r="O664">
        <v>-908.52300000000002</v>
      </c>
      <c r="P664">
        <v>0</v>
      </c>
      <c r="Q664">
        <f t="shared" si="49"/>
        <v>-900.00177300000007</v>
      </c>
      <c r="S664">
        <v>660000</v>
      </c>
      <c r="T664">
        <v>-0.71225000000000005</v>
      </c>
      <c r="U664">
        <v>-505.23500000000001</v>
      </c>
      <c r="V664">
        <v>0</v>
      </c>
      <c r="W664">
        <f t="shared" si="50"/>
        <v>-400.00078800000006</v>
      </c>
      <c r="Y664">
        <v>660000</v>
      </c>
      <c r="Z664">
        <v>-0.86619999999999997</v>
      </c>
      <c r="AA664">
        <v>-101.098</v>
      </c>
      <c r="AB664">
        <v>0</v>
      </c>
      <c r="AC664">
        <f t="shared" si="51"/>
        <v>0</v>
      </c>
    </row>
    <row r="665" spans="1:29" x14ac:dyDescent="0.3">
      <c r="A665">
        <v>661000</v>
      </c>
      <c r="B665">
        <v>6.8190399999999998E-2</v>
      </c>
      <c r="C665">
        <v>-1911.7</v>
      </c>
      <c r="D665">
        <v>0</v>
      </c>
      <c r="E665">
        <f t="shared" si="48"/>
        <v>-1900.0037430000002</v>
      </c>
      <c r="G665">
        <v>661000</v>
      </c>
      <c r="H665">
        <v>-0.16980500000000001</v>
      </c>
      <c r="I665">
        <v>-1511.14</v>
      </c>
      <c r="J665">
        <v>0</v>
      </c>
      <c r="M665">
        <v>661000</v>
      </c>
      <c r="N665">
        <v>-0.56938</v>
      </c>
      <c r="O665">
        <v>-908.51499999999999</v>
      </c>
      <c r="P665">
        <v>0</v>
      </c>
      <c r="Q665">
        <f t="shared" si="49"/>
        <v>-900.00177300000007</v>
      </c>
      <c r="S665">
        <v>661000</v>
      </c>
      <c r="T665">
        <v>-0.71428599999999998</v>
      </c>
      <c r="U665">
        <v>-505.22899999999998</v>
      </c>
      <c r="V665">
        <v>0</v>
      </c>
      <c r="W665">
        <f t="shared" si="50"/>
        <v>-400.00078800000006</v>
      </c>
      <c r="Y665">
        <v>661000</v>
      </c>
      <c r="Z665">
        <v>-0.86812</v>
      </c>
      <c r="AA665">
        <v>-101.096</v>
      </c>
      <c r="AB665">
        <v>0</v>
      </c>
      <c r="AC665">
        <f t="shared" si="51"/>
        <v>0</v>
      </c>
    </row>
    <row r="666" spans="1:29" x14ac:dyDescent="0.3">
      <c r="A666">
        <v>662000</v>
      </c>
      <c r="B666">
        <v>6.7755099999999999E-2</v>
      </c>
      <c r="C666">
        <v>-1911.7</v>
      </c>
      <c r="D666">
        <v>0</v>
      </c>
      <c r="E666">
        <f t="shared" si="48"/>
        <v>-1900.0037430000002</v>
      </c>
      <c r="G666">
        <v>662000</v>
      </c>
      <c r="H666">
        <v>-0.17072000000000001</v>
      </c>
      <c r="I666">
        <v>-1511.14</v>
      </c>
      <c r="J666">
        <v>0</v>
      </c>
      <c r="M666">
        <v>662000</v>
      </c>
      <c r="N666">
        <v>-0.57085399999999997</v>
      </c>
      <c r="O666">
        <v>-908.50599999999997</v>
      </c>
      <c r="P666">
        <v>0</v>
      </c>
      <c r="Q666">
        <f t="shared" si="49"/>
        <v>-900.00177300000007</v>
      </c>
      <c r="S666">
        <v>662000</v>
      </c>
      <c r="T666">
        <v>-0.71631900000000004</v>
      </c>
      <c r="U666">
        <v>-505.22199999999998</v>
      </c>
      <c r="V666">
        <v>0</v>
      </c>
      <c r="W666">
        <f t="shared" si="50"/>
        <v>-400.00078800000006</v>
      </c>
      <c r="Y666">
        <v>662000</v>
      </c>
      <c r="Z666">
        <v>-0.87003900000000001</v>
      </c>
      <c r="AA666">
        <v>-101.095</v>
      </c>
      <c r="AB666">
        <v>0</v>
      </c>
      <c r="AC666">
        <f t="shared" si="51"/>
        <v>0</v>
      </c>
    </row>
    <row r="667" spans="1:29" x14ac:dyDescent="0.3">
      <c r="A667">
        <v>663000</v>
      </c>
      <c r="B667">
        <v>6.7320699999999997E-2</v>
      </c>
      <c r="C667">
        <v>-1911.7</v>
      </c>
      <c r="D667">
        <v>0</v>
      </c>
      <c r="E667">
        <f t="shared" si="48"/>
        <v>-1900.0037430000002</v>
      </c>
      <c r="G667">
        <v>663000</v>
      </c>
      <c r="H667">
        <v>-0.17163200000000001</v>
      </c>
      <c r="I667">
        <v>-1511.13</v>
      </c>
      <c r="J667">
        <v>0</v>
      </c>
      <c r="M667">
        <v>663000</v>
      </c>
      <c r="N667">
        <v>-0.57232499999999997</v>
      </c>
      <c r="O667">
        <v>-908.49800000000005</v>
      </c>
      <c r="P667">
        <v>0</v>
      </c>
      <c r="Q667">
        <f t="shared" si="49"/>
        <v>-900.00177300000007</v>
      </c>
      <c r="S667">
        <v>663000</v>
      </c>
      <c r="T667">
        <v>-0.71835099999999996</v>
      </c>
      <c r="U667">
        <v>-505.21499999999997</v>
      </c>
      <c r="V667">
        <v>0</v>
      </c>
      <c r="W667">
        <f t="shared" si="50"/>
        <v>-400.00078800000006</v>
      </c>
      <c r="Y667">
        <v>663000</v>
      </c>
      <c r="Z667">
        <v>-0.87195900000000004</v>
      </c>
      <c r="AA667">
        <v>-101.09399999999999</v>
      </c>
      <c r="AB667">
        <v>0</v>
      </c>
      <c r="AC667">
        <f t="shared" si="51"/>
        <v>0</v>
      </c>
    </row>
    <row r="668" spans="1:29" x14ac:dyDescent="0.3">
      <c r="A668">
        <v>664000</v>
      </c>
      <c r="B668">
        <v>6.6887199999999994E-2</v>
      </c>
      <c r="C668">
        <v>-1911.69</v>
      </c>
      <c r="D668">
        <v>0</v>
      </c>
      <c r="E668">
        <f t="shared" si="48"/>
        <v>-1900.0037430000002</v>
      </c>
      <c r="G668">
        <v>664000</v>
      </c>
      <c r="H668">
        <v>-0.172541</v>
      </c>
      <c r="I668">
        <v>-1511.13</v>
      </c>
      <c r="J668">
        <v>0</v>
      </c>
      <c r="M668">
        <v>664000</v>
      </c>
      <c r="N668">
        <v>-0.573793</v>
      </c>
      <c r="O668">
        <v>-908.49</v>
      </c>
      <c r="P668">
        <v>0</v>
      </c>
      <c r="Q668">
        <f t="shared" si="49"/>
        <v>-900.00177300000007</v>
      </c>
      <c r="S668">
        <v>664000</v>
      </c>
      <c r="T668">
        <v>-0.72038000000000002</v>
      </c>
      <c r="U668">
        <v>-505.209</v>
      </c>
      <c r="V668">
        <v>0</v>
      </c>
      <c r="W668">
        <f t="shared" si="50"/>
        <v>-400.00078800000006</v>
      </c>
      <c r="Y668">
        <v>664000</v>
      </c>
      <c r="Z668">
        <v>-0.87387800000000004</v>
      </c>
      <c r="AA668">
        <v>-101.092</v>
      </c>
      <c r="AB668">
        <v>0</v>
      </c>
      <c r="AC668">
        <f t="shared" si="51"/>
        <v>0</v>
      </c>
    </row>
    <row r="669" spans="1:29" x14ac:dyDescent="0.3">
      <c r="A669">
        <v>665000</v>
      </c>
      <c r="B669">
        <v>6.64545E-2</v>
      </c>
      <c r="C669">
        <v>-1911.69</v>
      </c>
      <c r="D669">
        <v>0</v>
      </c>
      <c r="E669">
        <f t="shared" si="48"/>
        <v>-1900.0037430000002</v>
      </c>
      <c r="G669">
        <v>665000</v>
      </c>
      <c r="H669">
        <v>-0.17344699999999999</v>
      </c>
      <c r="I669">
        <v>-1511.12</v>
      </c>
      <c r="J669">
        <v>0</v>
      </c>
      <c r="M669">
        <v>665000</v>
      </c>
      <c r="N669">
        <v>-0.57525700000000002</v>
      </c>
      <c r="O669">
        <v>-908.48099999999999</v>
      </c>
      <c r="P669">
        <v>0</v>
      </c>
      <c r="Q669">
        <f t="shared" si="49"/>
        <v>-900.00177300000007</v>
      </c>
      <c r="S669">
        <v>665000</v>
      </c>
      <c r="T669">
        <v>-0.72240800000000005</v>
      </c>
      <c r="U669">
        <v>-505.202</v>
      </c>
      <c r="V669">
        <v>0</v>
      </c>
      <c r="W669">
        <f t="shared" si="50"/>
        <v>-400.00078800000006</v>
      </c>
      <c r="Y669">
        <v>665000</v>
      </c>
      <c r="Z669">
        <v>-0.87579700000000005</v>
      </c>
      <c r="AA669">
        <v>-101.09099999999999</v>
      </c>
      <c r="AB669">
        <v>0</v>
      </c>
      <c r="AC669">
        <f t="shared" si="51"/>
        <v>0</v>
      </c>
    </row>
    <row r="670" spans="1:29" x14ac:dyDescent="0.3">
      <c r="A670">
        <v>666000</v>
      </c>
      <c r="B670">
        <v>6.6022700000000004E-2</v>
      </c>
      <c r="C670">
        <v>-1911.69</v>
      </c>
      <c r="D670">
        <v>0</v>
      </c>
      <c r="E670">
        <f t="shared" si="48"/>
        <v>-1900.0037430000002</v>
      </c>
      <c r="G670">
        <v>666000</v>
      </c>
      <c r="H670">
        <v>-0.17435</v>
      </c>
      <c r="I670">
        <v>-1511.12</v>
      </c>
      <c r="J670">
        <v>0</v>
      </c>
      <c r="M670">
        <v>666000</v>
      </c>
      <c r="N670">
        <v>-0.57671799999999995</v>
      </c>
      <c r="O670">
        <v>-908.47299999999996</v>
      </c>
      <c r="P670">
        <v>0</v>
      </c>
      <c r="Q670">
        <f t="shared" si="49"/>
        <v>-900.00177300000007</v>
      </c>
      <c r="S670">
        <v>666000</v>
      </c>
      <c r="T670">
        <v>-0.72443299999999999</v>
      </c>
      <c r="U670">
        <v>-505.19600000000003</v>
      </c>
      <c r="V670">
        <v>0</v>
      </c>
      <c r="W670">
        <f t="shared" si="50"/>
        <v>-400.00078800000006</v>
      </c>
      <c r="Y670">
        <v>666000</v>
      </c>
      <c r="Z670">
        <v>-0.87771600000000005</v>
      </c>
      <c r="AA670">
        <v>-101.09</v>
      </c>
      <c r="AB670">
        <v>0</v>
      </c>
      <c r="AC670">
        <f t="shared" si="51"/>
        <v>0</v>
      </c>
    </row>
    <row r="671" spans="1:29" x14ac:dyDescent="0.3">
      <c r="A671">
        <v>667000</v>
      </c>
      <c r="B671">
        <v>6.5592200000000003E-2</v>
      </c>
      <c r="C671">
        <v>-1911.68</v>
      </c>
      <c r="D671">
        <v>0</v>
      </c>
      <c r="E671">
        <f t="shared" si="48"/>
        <v>-1900.0037430000002</v>
      </c>
      <c r="G671">
        <v>667000</v>
      </c>
      <c r="H671">
        <v>-0.17524999999999999</v>
      </c>
      <c r="I671">
        <v>-1511.11</v>
      </c>
      <c r="J671">
        <v>0</v>
      </c>
      <c r="M671">
        <v>667000</v>
      </c>
      <c r="N671">
        <v>-0.57817600000000002</v>
      </c>
      <c r="O671">
        <v>-908.46500000000003</v>
      </c>
      <c r="P671">
        <v>0</v>
      </c>
      <c r="Q671">
        <f t="shared" si="49"/>
        <v>-900.00177300000007</v>
      </c>
      <c r="S671">
        <v>667000</v>
      </c>
      <c r="T671">
        <v>-0.72645700000000002</v>
      </c>
      <c r="U671">
        <v>-505.18900000000002</v>
      </c>
      <c r="V671">
        <v>0</v>
      </c>
      <c r="W671">
        <f t="shared" si="50"/>
        <v>-400.00078800000006</v>
      </c>
      <c r="Y671">
        <v>667000</v>
      </c>
      <c r="Z671">
        <v>-0.87963400000000003</v>
      </c>
      <c r="AA671">
        <v>-101.08799999999999</v>
      </c>
      <c r="AB671">
        <v>0</v>
      </c>
      <c r="AC671">
        <f t="shared" si="51"/>
        <v>0</v>
      </c>
    </row>
    <row r="672" spans="1:29" x14ac:dyDescent="0.3">
      <c r="A672">
        <v>668000</v>
      </c>
      <c r="B672">
        <v>6.5162899999999996E-2</v>
      </c>
      <c r="C672">
        <v>-1911.68</v>
      </c>
      <c r="D672">
        <v>0</v>
      </c>
      <c r="E672">
        <f t="shared" si="48"/>
        <v>-1900.0037430000002</v>
      </c>
      <c r="G672">
        <v>668000</v>
      </c>
      <c r="H672">
        <v>-0.176148</v>
      </c>
      <c r="I672">
        <v>-1511.11</v>
      </c>
      <c r="J672">
        <v>0</v>
      </c>
      <c r="M672">
        <v>668000</v>
      </c>
      <c r="N672">
        <v>-0.57963100000000001</v>
      </c>
      <c r="O672">
        <v>-908.45699999999999</v>
      </c>
      <c r="P672">
        <v>0</v>
      </c>
      <c r="Q672">
        <f t="shared" si="49"/>
        <v>-900.00177300000007</v>
      </c>
      <c r="S672">
        <v>668000</v>
      </c>
      <c r="T672">
        <v>-0.72847799999999996</v>
      </c>
      <c r="U672">
        <v>-505.18200000000002</v>
      </c>
      <c r="V672">
        <v>0</v>
      </c>
      <c r="W672">
        <f t="shared" si="50"/>
        <v>-400.00078800000006</v>
      </c>
      <c r="Y672">
        <v>668000</v>
      </c>
      <c r="Z672">
        <v>-0.88155300000000003</v>
      </c>
      <c r="AA672">
        <v>-101.087</v>
      </c>
      <c r="AB672">
        <v>0</v>
      </c>
      <c r="AC672">
        <f t="shared" si="51"/>
        <v>0</v>
      </c>
    </row>
    <row r="673" spans="1:29" x14ac:dyDescent="0.3">
      <c r="A673">
        <v>669000</v>
      </c>
      <c r="B673">
        <v>6.4734700000000006E-2</v>
      </c>
      <c r="C673">
        <v>-1911.67</v>
      </c>
      <c r="D673">
        <v>0</v>
      </c>
      <c r="E673">
        <f t="shared" si="48"/>
        <v>-1900.0037430000002</v>
      </c>
      <c r="G673">
        <v>669000</v>
      </c>
      <c r="H673">
        <v>-0.177042</v>
      </c>
      <c r="I673">
        <v>-1511.1</v>
      </c>
      <c r="J673">
        <v>0</v>
      </c>
      <c r="M673">
        <v>669000</v>
      </c>
      <c r="N673">
        <v>-0.58108300000000002</v>
      </c>
      <c r="O673">
        <v>-908.44899999999996</v>
      </c>
      <c r="P673">
        <v>0</v>
      </c>
      <c r="Q673">
        <f t="shared" si="49"/>
        <v>-900.00177300000007</v>
      </c>
      <c r="S673">
        <v>669000</v>
      </c>
      <c r="T673">
        <v>-0.73049799999999998</v>
      </c>
      <c r="U673">
        <v>-505.17599999999999</v>
      </c>
      <c r="V673">
        <v>0</v>
      </c>
      <c r="W673">
        <f t="shared" si="50"/>
        <v>-400.00078800000006</v>
      </c>
      <c r="Y673">
        <v>669000</v>
      </c>
      <c r="Z673">
        <v>-0.88347200000000004</v>
      </c>
      <c r="AA673">
        <v>-101.086</v>
      </c>
      <c r="AB673">
        <v>0</v>
      </c>
      <c r="AC673">
        <f t="shared" si="51"/>
        <v>0</v>
      </c>
    </row>
    <row r="674" spans="1:29" x14ac:dyDescent="0.3">
      <c r="A674">
        <v>670000</v>
      </c>
      <c r="B674">
        <v>6.4307299999999998E-2</v>
      </c>
      <c r="C674">
        <v>-1911.67</v>
      </c>
      <c r="D674">
        <v>0</v>
      </c>
      <c r="E674">
        <f t="shared" si="48"/>
        <v>-1900.0037430000002</v>
      </c>
      <c r="G674">
        <v>670000</v>
      </c>
      <c r="H674">
        <v>-0.17793300000000001</v>
      </c>
      <c r="I674">
        <v>-1511.1</v>
      </c>
      <c r="J674">
        <v>0</v>
      </c>
      <c r="M674">
        <v>670000</v>
      </c>
      <c r="N674">
        <v>-0.58253100000000002</v>
      </c>
      <c r="O674">
        <v>-908.44100000000003</v>
      </c>
      <c r="P674">
        <v>0</v>
      </c>
      <c r="Q674">
        <f t="shared" si="49"/>
        <v>-900.00177300000007</v>
      </c>
      <c r="S674">
        <v>670000</v>
      </c>
      <c r="T674">
        <v>-0.73251500000000003</v>
      </c>
      <c r="U674">
        <v>-505.16899999999998</v>
      </c>
      <c r="V674">
        <v>0</v>
      </c>
      <c r="W674">
        <f t="shared" si="50"/>
        <v>-400.00078800000006</v>
      </c>
      <c r="Y674">
        <v>670000</v>
      </c>
      <c r="Z674">
        <v>-0.88539000000000001</v>
      </c>
      <c r="AA674">
        <v>-101.084</v>
      </c>
      <c r="AB674">
        <v>0</v>
      </c>
      <c r="AC674">
        <f t="shared" si="51"/>
        <v>0</v>
      </c>
    </row>
    <row r="675" spans="1:29" x14ac:dyDescent="0.3">
      <c r="A675">
        <v>671000</v>
      </c>
      <c r="B675">
        <v>6.3880900000000004E-2</v>
      </c>
      <c r="C675">
        <v>-1911.67</v>
      </c>
      <c r="D675">
        <v>0</v>
      </c>
      <c r="E675">
        <f t="shared" si="48"/>
        <v>-1900.0037430000002</v>
      </c>
      <c r="G675">
        <v>671000</v>
      </c>
      <c r="H675">
        <v>-0.17882200000000001</v>
      </c>
      <c r="I675">
        <v>-1511.09</v>
      </c>
      <c r="J675">
        <v>0</v>
      </c>
      <c r="M675">
        <v>671000</v>
      </c>
      <c r="N675">
        <v>-0.58397600000000005</v>
      </c>
      <c r="O675">
        <v>-908.43200000000002</v>
      </c>
      <c r="P675">
        <v>0</v>
      </c>
      <c r="Q675">
        <f t="shared" si="49"/>
        <v>-900.00177300000007</v>
      </c>
      <c r="S675">
        <v>671000</v>
      </c>
      <c r="T675">
        <v>-0.73453000000000002</v>
      </c>
      <c r="U675">
        <v>-505.16300000000001</v>
      </c>
      <c r="V675">
        <v>0</v>
      </c>
      <c r="W675">
        <f t="shared" si="50"/>
        <v>-400.00078800000006</v>
      </c>
      <c r="Y675">
        <v>671000</v>
      </c>
      <c r="Z675">
        <v>-0.88730799999999999</v>
      </c>
      <c r="AA675">
        <v>-101.083</v>
      </c>
      <c r="AB675">
        <v>0</v>
      </c>
      <c r="AC675">
        <f t="shared" si="51"/>
        <v>0</v>
      </c>
    </row>
    <row r="676" spans="1:29" x14ac:dyDescent="0.3">
      <c r="A676">
        <v>672000</v>
      </c>
      <c r="B676">
        <v>6.3455600000000001E-2</v>
      </c>
      <c r="C676">
        <v>-1911.66</v>
      </c>
      <c r="D676">
        <v>0</v>
      </c>
      <c r="E676">
        <f t="shared" si="48"/>
        <v>-1900.0037430000002</v>
      </c>
      <c r="G676">
        <v>672000</v>
      </c>
      <c r="H676">
        <v>-0.17970700000000001</v>
      </c>
      <c r="I676">
        <v>-1511.09</v>
      </c>
      <c r="J676">
        <v>0</v>
      </c>
      <c r="M676">
        <v>672000</v>
      </c>
      <c r="N676">
        <v>-0.58541799999999999</v>
      </c>
      <c r="O676">
        <v>-908.42399999999998</v>
      </c>
      <c r="P676">
        <v>0</v>
      </c>
      <c r="Q676">
        <f t="shared" si="49"/>
        <v>-900.00177300000007</v>
      </c>
      <c r="S676">
        <v>672000</v>
      </c>
      <c r="T676">
        <v>-0.73654299999999995</v>
      </c>
      <c r="U676">
        <v>-505.15600000000001</v>
      </c>
      <c r="V676">
        <v>0</v>
      </c>
      <c r="W676">
        <f t="shared" si="50"/>
        <v>-400.00078800000006</v>
      </c>
      <c r="Y676">
        <v>672000</v>
      </c>
      <c r="Z676">
        <v>-0.88922599999999996</v>
      </c>
      <c r="AA676">
        <v>-101.081</v>
      </c>
      <c r="AB676">
        <v>0</v>
      </c>
      <c r="AC676">
        <f t="shared" si="51"/>
        <v>0</v>
      </c>
    </row>
    <row r="677" spans="1:29" x14ac:dyDescent="0.3">
      <c r="A677">
        <v>673000</v>
      </c>
      <c r="B677">
        <v>6.3031500000000004E-2</v>
      </c>
      <c r="C677">
        <v>-1911.66</v>
      </c>
      <c r="D677">
        <v>0</v>
      </c>
      <c r="E677">
        <f t="shared" si="48"/>
        <v>-1900.0037430000002</v>
      </c>
      <c r="G677">
        <v>673000</v>
      </c>
      <c r="H677">
        <v>-0.180589</v>
      </c>
      <c r="I677">
        <v>-1511.08</v>
      </c>
      <c r="J677">
        <v>0</v>
      </c>
      <c r="M677">
        <v>673000</v>
      </c>
      <c r="N677">
        <v>-0.58685699999999996</v>
      </c>
      <c r="O677">
        <v>-908.41600000000005</v>
      </c>
      <c r="P677">
        <v>0</v>
      </c>
      <c r="Q677">
        <f t="shared" si="49"/>
        <v>-900.00177300000007</v>
      </c>
      <c r="S677">
        <v>673000</v>
      </c>
      <c r="T677">
        <v>-0.73855400000000004</v>
      </c>
      <c r="U677">
        <v>-505.15</v>
      </c>
      <c r="V677">
        <v>0</v>
      </c>
      <c r="W677">
        <f t="shared" si="50"/>
        <v>-400.00078800000006</v>
      </c>
      <c r="Y677">
        <v>673000</v>
      </c>
      <c r="Z677">
        <v>-0.89114400000000005</v>
      </c>
      <c r="AA677">
        <v>-101.08</v>
      </c>
      <c r="AB677">
        <v>0</v>
      </c>
      <c r="AC677">
        <f t="shared" si="51"/>
        <v>0</v>
      </c>
    </row>
    <row r="678" spans="1:29" x14ac:dyDescent="0.3">
      <c r="A678">
        <v>674000</v>
      </c>
      <c r="B678">
        <v>6.2608700000000003E-2</v>
      </c>
      <c r="C678">
        <v>-1911.66</v>
      </c>
      <c r="D678">
        <v>0</v>
      </c>
      <c r="E678">
        <f t="shared" si="48"/>
        <v>-1900.0037430000002</v>
      </c>
      <c r="G678">
        <v>674000</v>
      </c>
      <c r="H678">
        <v>-0.18146899999999999</v>
      </c>
      <c r="I678">
        <v>-1511.08</v>
      </c>
      <c r="J678">
        <v>0</v>
      </c>
      <c r="M678">
        <v>674000</v>
      </c>
      <c r="N678">
        <v>-0.58829299999999995</v>
      </c>
      <c r="O678">
        <v>-908.40800000000002</v>
      </c>
      <c r="P678">
        <v>0</v>
      </c>
      <c r="Q678">
        <f t="shared" si="49"/>
        <v>-900.00177300000007</v>
      </c>
      <c r="S678">
        <v>674000</v>
      </c>
      <c r="T678">
        <v>-0.74056299999999997</v>
      </c>
      <c r="U678">
        <v>-505.14400000000001</v>
      </c>
      <c r="V678">
        <v>0</v>
      </c>
      <c r="W678">
        <f t="shared" si="50"/>
        <v>-400.00078800000006</v>
      </c>
      <c r="Y678">
        <v>674000</v>
      </c>
      <c r="Z678">
        <v>-0.89306200000000002</v>
      </c>
      <c r="AA678">
        <v>-101.07899999999999</v>
      </c>
      <c r="AB678">
        <v>0</v>
      </c>
      <c r="AC678">
        <f t="shared" si="51"/>
        <v>0</v>
      </c>
    </row>
    <row r="679" spans="1:29" x14ac:dyDescent="0.3">
      <c r="A679">
        <v>675000</v>
      </c>
      <c r="B679">
        <v>6.2186999999999999E-2</v>
      </c>
      <c r="C679">
        <v>-1911.65</v>
      </c>
      <c r="D679">
        <v>0</v>
      </c>
      <c r="E679">
        <f t="shared" si="48"/>
        <v>-1900.0037430000002</v>
      </c>
      <c r="G679">
        <v>675000</v>
      </c>
      <c r="H679">
        <v>-0.18234500000000001</v>
      </c>
      <c r="I679">
        <v>-1511.07</v>
      </c>
      <c r="J679">
        <v>0</v>
      </c>
      <c r="M679">
        <v>675000</v>
      </c>
      <c r="N679">
        <v>-0.58972500000000005</v>
      </c>
      <c r="O679">
        <v>-908.4</v>
      </c>
      <c r="P679">
        <v>0</v>
      </c>
      <c r="Q679">
        <f t="shared" si="49"/>
        <v>-900.00177300000007</v>
      </c>
      <c r="S679">
        <v>675000</v>
      </c>
      <c r="T679">
        <v>-0.74256999999999995</v>
      </c>
      <c r="U679">
        <v>-505.137</v>
      </c>
      <c r="V679">
        <v>0</v>
      </c>
      <c r="W679">
        <f t="shared" si="50"/>
        <v>-400.00078800000006</v>
      </c>
      <c r="Y679">
        <v>675000</v>
      </c>
      <c r="Z679">
        <v>-0.89498</v>
      </c>
      <c r="AA679">
        <v>-101.077</v>
      </c>
      <c r="AB679">
        <v>0</v>
      </c>
      <c r="AC679">
        <f t="shared" si="51"/>
        <v>0</v>
      </c>
    </row>
    <row r="680" spans="1:29" x14ac:dyDescent="0.3">
      <c r="A680">
        <v>676000</v>
      </c>
      <c r="B680">
        <v>6.1766300000000003E-2</v>
      </c>
      <c r="C680">
        <v>-1911.65</v>
      </c>
      <c r="D680">
        <v>0</v>
      </c>
      <c r="E680">
        <f t="shared" si="48"/>
        <v>-1900.0037430000002</v>
      </c>
      <c r="G680">
        <v>676000</v>
      </c>
      <c r="H680">
        <v>-0.18321799999999999</v>
      </c>
      <c r="I680">
        <v>-1511.07</v>
      </c>
      <c r="J680">
        <v>0</v>
      </c>
      <c r="M680">
        <v>676000</v>
      </c>
      <c r="N680">
        <v>-0.59115399999999996</v>
      </c>
      <c r="O680">
        <v>-908.39200000000005</v>
      </c>
      <c r="P680">
        <v>0</v>
      </c>
      <c r="Q680">
        <f t="shared" si="49"/>
        <v>-900.00177300000007</v>
      </c>
      <c r="S680">
        <v>676000</v>
      </c>
      <c r="T680">
        <v>-0.74457399999999996</v>
      </c>
      <c r="U680">
        <v>-505.13099999999997</v>
      </c>
      <c r="V680">
        <v>0</v>
      </c>
      <c r="W680">
        <f t="shared" si="50"/>
        <v>-400.00078800000006</v>
      </c>
      <c r="Y680">
        <v>676000</v>
      </c>
      <c r="Z680">
        <v>-0.89689700000000006</v>
      </c>
      <c r="AA680">
        <v>-101.07599999999999</v>
      </c>
      <c r="AB680">
        <v>0</v>
      </c>
      <c r="AC680">
        <f t="shared" si="51"/>
        <v>0</v>
      </c>
    </row>
    <row r="681" spans="1:29" x14ac:dyDescent="0.3">
      <c r="A681">
        <v>677000</v>
      </c>
      <c r="B681">
        <v>6.1346499999999998E-2</v>
      </c>
      <c r="C681">
        <v>-1911.64</v>
      </c>
      <c r="D681">
        <v>0</v>
      </c>
      <c r="E681">
        <f t="shared" si="48"/>
        <v>-1900.0037430000002</v>
      </c>
      <c r="G681">
        <v>677000</v>
      </c>
      <c r="H681">
        <v>-0.184089</v>
      </c>
      <c r="I681">
        <v>-1511.06</v>
      </c>
      <c r="J681">
        <v>0</v>
      </c>
      <c r="M681">
        <v>677000</v>
      </c>
      <c r="N681">
        <v>-0.59258</v>
      </c>
      <c r="O681">
        <v>-908.38400000000001</v>
      </c>
      <c r="P681">
        <v>0</v>
      </c>
      <c r="Q681">
        <f t="shared" si="49"/>
        <v>-900.00177300000007</v>
      </c>
      <c r="S681">
        <v>677000</v>
      </c>
      <c r="T681">
        <v>-0.74657700000000005</v>
      </c>
      <c r="U681">
        <v>-505.12400000000002</v>
      </c>
      <c r="V681">
        <v>0</v>
      </c>
      <c r="W681">
        <f t="shared" si="50"/>
        <v>-400.00078800000006</v>
      </c>
      <c r="Y681">
        <v>677000</v>
      </c>
      <c r="Z681">
        <v>-0.89881500000000003</v>
      </c>
      <c r="AA681">
        <v>-101.075</v>
      </c>
      <c r="AB681">
        <v>0</v>
      </c>
      <c r="AC681">
        <f t="shared" si="51"/>
        <v>0</v>
      </c>
    </row>
    <row r="682" spans="1:29" x14ac:dyDescent="0.3">
      <c r="A682">
        <v>678000</v>
      </c>
      <c r="B682">
        <v>6.0928000000000003E-2</v>
      </c>
      <c r="C682">
        <v>-1911.64</v>
      </c>
      <c r="D682">
        <v>0</v>
      </c>
      <c r="E682">
        <f t="shared" si="48"/>
        <v>-1900.0037430000002</v>
      </c>
      <c r="G682">
        <v>678000</v>
      </c>
      <c r="H682">
        <v>-0.18495700000000001</v>
      </c>
      <c r="I682">
        <v>-1511.06</v>
      </c>
      <c r="J682">
        <v>0</v>
      </c>
      <c r="M682">
        <v>678000</v>
      </c>
      <c r="N682">
        <v>-0.59400299999999995</v>
      </c>
      <c r="O682">
        <v>-908.37599999999998</v>
      </c>
      <c r="P682">
        <v>0</v>
      </c>
      <c r="Q682">
        <f t="shared" si="49"/>
        <v>-900.00177300000007</v>
      </c>
      <c r="S682">
        <v>678000</v>
      </c>
      <c r="T682">
        <v>-0.74857700000000005</v>
      </c>
      <c r="U682">
        <v>-505.11799999999999</v>
      </c>
      <c r="V682">
        <v>0</v>
      </c>
      <c r="W682">
        <f t="shared" si="50"/>
        <v>-400.00078800000006</v>
      </c>
      <c r="Y682">
        <v>678000</v>
      </c>
      <c r="Z682">
        <v>-0.90073199999999998</v>
      </c>
      <c r="AA682">
        <v>-101.074</v>
      </c>
      <c r="AB682">
        <v>0</v>
      </c>
      <c r="AC682">
        <f t="shared" si="51"/>
        <v>0</v>
      </c>
    </row>
    <row r="683" spans="1:29" x14ac:dyDescent="0.3">
      <c r="A683">
        <v>679000</v>
      </c>
      <c r="B683">
        <v>6.0510799999999997E-2</v>
      </c>
      <c r="C683">
        <v>-1911.64</v>
      </c>
      <c r="D683">
        <v>0</v>
      </c>
      <c r="E683">
        <f t="shared" si="48"/>
        <v>-1900.0037430000002</v>
      </c>
      <c r="G683">
        <v>679000</v>
      </c>
      <c r="H683">
        <v>-0.18582099999999999</v>
      </c>
      <c r="I683">
        <v>-1511.05</v>
      </c>
      <c r="J683">
        <v>0</v>
      </c>
      <c r="M683">
        <v>679000</v>
      </c>
      <c r="N683">
        <v>-0.59542300000000004</v>
      </c>
      <c r="O683">
        <v>-908.36800000000005</v>
      </c>
      <c r="P683">
        <v>0</v>
      </c>
      <c r="Q683">
        <f t="shared" si="49"/>
        <v>-900.00177300000007</v>
      </c>
      <c r="S683">
        <v>679000</v>
      </c>
      <c r="T683">
        <v>-0.75057600000000002</v>
      </c>
      <c r="U683">
        <v>-505.11200000000002</v>
      </c>
      <c r="V683">
        <v>0</v>
      </c>
      <c r="W683">
        <f t="shared" si="50"/>
        <v>-400.00078800000006</v>
      </c>
      <c r="Y683">
        <v>679000</v>
      </c>
      <c r="Z683">
        <v>-0.90264900000000003</v>
      </c>
      <c r="AA683">
        <v>-101.072</v>
      </c>
      <c r="AB683">
        <v>0</v>
      </c>
      <c r="AC683">
        <f t="shared" si="51"/>
        <v>0</v>
      </c>
    </row>
    <row r="684" spans="1:29" x14ac:dyDescent="0.3">
      <c r="A684">
        <v>680000</v>
      </c>
      <c r="B684">
        <v>6.0094799999999997E-2</v>
      </c>
      <c r="C684">
        <v>-1911.63</v>
      </c>
      <c r="D684">
        <v>0</v>
      </c>
      <c r="E684">
        <f t="shared" si="48"/>
        <v>-1900.0037430000002</v>
      </c>
      <c r="G684">
        <v>680000</v>
      </c>
      <c r="H684">
        <v>-0.18668299999999999</v>
      </c>
      <c r="I684">
        <v>-1511.05</v>
      </c>
      <c r="J684">
        <v>0</v>
      </c>
      <c r="M684">
        <v>680000</v>
      </c>
      <c r="N684">
        <v>-0.59683900000000001</v>
      </c>
      <c r="O684">
        <v>-908.36</v>
      </c>
      <c r="P684">
        <v>0</v>
      </c>
      <c r="Q684">
        <f t="shared" si="49"/>
        <v>-900.00177300000007</v>
      </c>
      <c r="S684">
        <v>680000</v>
      </c>
      <c r="T684">
        <v>-0.75257200000000002</v>
      </c>
      <c r="U684">
        <v>-505.10599999999999</v>
      </c>
      <c r="V684">
        <v>0</v>
      </c>
      <c r="W684">
        <f t="shared" si="50"/>
        <v>-400.00078800000006</v>
      </c>
      <c r="Y684">
        <v>680000</v>
      </c>
      <c r="Z684">
        <v>-0.90456599999999998</v>
      </c>
      <c r="AA684">
        <v>-101.071</v>
      </c>
      <c r="AB684">
        <v>0</v>
      </c>
      <c r="AC684">
        <f t="shared" si="51"/>
        <v>0</v>
      </c>
    </row>
    <row r="685" spans="1:29" x14ac:dyDescent="0.3">
      <c r="A685">
        <v>681000</v>
      </c>
      <c r="B685">
        <v>5.96801E-2</v>
      </c>
      <c r="C685">
        <v>-1911.63</v>
      </c>
      <c r="D685">
        <v>0</v>
      </c>
      <c r="E685">
        <f t="shared" si="48"/>
        <v>-1900.0037430000002</v>
      </c>
      <c r="G685">
        <v>681000</v>
      </c>
      <c r="H685">
        <v>-0.18754100000000001</v>
      </c>
      <c r="I685">
        <v>-1511.04</v>
      </c>
      <c r="J685">
        <v>0</v>
      </c>
      <c r="M685">
        <v>681000</v>
      </c>
      <c r="N685">
        <v>-0.59825200000000001</v>
      </c>
      <c r="O685">
        <v>-908.35299999999995</v>
      </c>
      <c r="P685">
        <v>0</v>
      </c>
      <c r="Q685">
        <f t="shared" si="49"/>
        <v>-900.00177300000007</v>
      </c>
      <c r="S685">
        <v>681000</v>
      </c>
      <c r="T685">
        <v>-0.75456599999999996</v>
      </c>
      <c r="U685">
        <v>-505.09899999999999</v>
      </c>
      <c r="V685">
        <v>0</v>
      </c>
      <c r="W685">
        <f t="shared" si="50"/>
        <v>-400.00078800000006</v>
      </c>
      <c r="Y685">
        <v>681000</v>
      </c>
      <c r="Z685">
        <v>-0.90648200000000001</v>
      </c>
      <c r="AA685">
        <v>-101.07</v>
      </c>
      <c r="AB685">
        <v>0</v>
      </c>
      <c r="AC685">
        <f t="shared" si="51"/>
        <v>0</v>
      </c>
    </row>
    <row r="686" spans="1:29" x14ac:dyDescent="0.3">
      <c r="A686">
        <v>682000</v>
      </c>
      <c r="B686">
        <v>5.9266399999999997E-2</v>
      </c>
      <c r="C686">
        <v>-1911.63</v>
      </c>
      <c r="D686">
        <v>0</v>
      </c>
      <c r="E686">
        <f t="shared" si="48"/>
        <v>-1900.0037430000002</v>
      </c>
      <c r="G686">
        <v>682000</v>
      </c>
      <c r="H686">
        <v>-0.18839700000000001</v>
      </c>
      <c r="I686">
        <v>-1511.04</v>
      </c>
      <c r="J686">
        <v>0</v>
      </c>
      <c r="M686">
        <v>682000</v>
      </c>
      <c r="N686">
        <v>-0.59966200000000003</v>
      </c>
      <c r="O686">
        <v>-908.34500000000003</v>
      </c>
      <c r="P686">
        <v>0</v>
      </c>
      <c r="Q686">
        <f t="shared" si="49"/>
        <v>-900.00177300000007</v>
      </c>
      <c r="S686">
        <v>682000</v>
      </c>
      <c r="T686">
        <v>-0.75655799999999995</v>
      </c>
      <c r="U686">
        <v>-505.09300000000002</v>
      </c>
      <c r="V686">
        <v>0</v>
      </c>
      <c r="W686">
        <f t="shared" si="50"/>
        <v>-400.00078800000006</v>
      </c>
      <c r="Y686">
        <v>682000</v>
      </c>
      <c r="Z686">
        <v>-0.90839899999999996</v>
      </c>
      <c r="AA686">
        <v>-101.068</v>
      </c>
      <c r="AB686">
        <v>0</v>
      </c>
      <c r="AC686">
        <f t="shared" si="51"/>
        <v>0</v>
      </c>
    </row>
    <row r="687" spans="1:29" x14ac:dyDescent="0.3">
      <c r="A687">
        <v>683000</v>
      </c>
      <c r="B687">
        <v>5.8853700000000002E-2</v>
      </c>
      <c r="C687">
        <v>-1911.62</v>
      </c>
      <c r="D687">
        <v>0</v>
      </c>
      <c r="E687">
        <f t="shared" si="48"/>
        <v>-1900.0037430000002</v>
      </c>
      <c r="G687">
        <v>683000</v>
      </c>
      <c r="H687">
        <v>-0.18925</v>
      </c>
      <c r="I687">
        <v>-1511.03</v>
      </c>
      <c r="J687">
        <v>0</v>
      </c>
      <c r="M687">
        <v>683000</v>
      </c>
      <c r="N687">
        <v>-0.60106899999999996</v>
      </c>
      <c r="O687">
        <v>-908.33699999999999</v>
      </c>
      <c r="P687">
        <v>0</v>
      </c>
      <c r="Q687">
        <f t="shared" si="49"/>
        <v>-900.00177300000007</v>
      </c>
      <c r="S687">
        <v>683000</v>
      </c>
      <c r="T687">
        <v>-0.758548</v>
      </c>
      <c r="U687">
        <v>-505.08699999999999</v>
      </c>
      <c r="V687">
        <v>0</v>
      </c>
      <c r="W687">
        <f t="shared" si="50"/>
        <v>-400.00078800000006</v>
      </c>
      <c r="Y687">
        <v>683000</v>
      </c>
      <c r="Z687">
        <v>-0.91031499999999999</v>
      </c>
      <c r="AA687">
        <v>-101.06699999999999</v>
      </c>
      <c r="AB687">
        <v>0</v>
      </c>
      <c r="AC687">
        <f t="shared" si="51"/>
        <v>0</v>
      </c>
    </row>
    <row r="688" spans="1:29" x14ac:dyDescent="0.3">
      <c r="A688">
        <v>684000</v>
      </c>
      <c r="B688">
        <v>5.8442399999999999E-2</v>
      </c>
      <c r="C688">
        <v>-1911.62</v>
      </c>
      <c r="D688">
        <v>0</v>
      </c>
      <c r="E688">
        <f t="shared" si="48"/>
        <v>-1900.0037430000002</v>
      </c>
      <c r="G688">
        <v>684000</v>
      </c>
      <c r="H688">
        <v>-0.19009999999999999</v>
      </c>
      <c r="I688">
        <v>-1511.03</v>
      </c>
      <c r="J688">
        <v>0</v>
      </c>
      <c r="M688">
        <v>684000</v>
      </c>
      <c r="N688">
        <v>-0.60247300000000004</v>
      </c>
      <c r="O688">
        <v>-908.32899999999995</v>
      </c>
      <c r="P688">
        <v>0</v>
      </c>
      <c r="Q688">
        <f t="shared" si="49"/>
        <v>-900.00177300000007</v>
      </c>
      <c r="S688">
        <v>684000</v>
      </c>
      <c r="T688">
        <v>-0.76053499999999996</v>
      </c>
      <c r="U688">
        <v>-505.08100000000002</v>
      </c>
      <c r="V688">
        <v>0</v>
      </c>
      <c r="W688">
        <f t="shared" si="50"/>
        <v>-400.00078800000006</v>
      </c>
      <c r="Y688">
        <v>684000</v>
      </c>
      <c r="Z688">
        <v>-0.91223100000000001</v>
      </c>
      <c r="AA688">
        <v>-101.066</v>
      </c>
      <c r="AB688">
        <v>0</v>
      </c>
      <c r="AC688">
        <f t="shared" si="51"/>
        <v>0</v>
      </c>
    </row>
    <row r="689" spans="1:29" x14ac:dyDescent="0.3">
      <c r="A689">
        <v>685000</v>
      </c>
      <c r="B689">
        <v>5.8032300000000002E-2</v>
      </c>
      <c r="C689">
        <v>-1911.61</v>
      </c>
      <c r="D689">
        <v>0</v>
      </c>
      <c r="E689">
        <f t="shared" si="48"/>
        <v>-1900.0037430000002</v>
      </c>
      <c r="G689">
        <v>685000</v>
      </c>
      <c r="H689">
        <v>-0.190946</v>
      </c>
      <c r="I689">
        <v>-1511.02</v>
      </c>
      <c r="J689">
        <v>0</v>
      </c>
      <c r="M689">
        <v>685000</v>
      </c>
      <c r="N689">
        <v>-0.60387299999999999</v>
      </c>
      <c r="O689">
        <v>-908.32100000000003</v>
      </c>
      <c r="P689">
        <v>0</v>
      </c>
      <c r="Q689">
        <f t="shared" si="49"/>
        <v>-900.00177300000007</v>
      </c>
      <c r="S689">
        <v>685000</v>
      </c>
      <c r="T689">
        <v>-0.762521</v>
      </c>
      <c r="U689">
        <v>-505.07400000000001</v>
      </c>
      <c r="V689">
        <v>0</v>
      </c>
      <c r="W689">
        <f t="shared" si="50"/>
        <v>-400.00078800000006</v>
      </c>
      <c r="Y689">
        <v>685000</v>
      </c>
      <c r="Z689">
        <v>-0.91414700000000004</v>
      </c>
      <c r="AA689">
        <v>-101.06399999999999</v>
      </c>
      <c r="AB689">
        <v>0</v>
      </c>
      <c r="AC689">
        <f t="shared" si="51"/>
        <v>0</v>
      </c>
    </row>
    <row r="690" spans="1:29" x14ac:dyDescent="0.3">
      <c r="A690">
        <v>686000</v>
      </c>
      <c r="B690">
        <v>5.76237E-2</v>
      </c>
      <c r="C690">
        <v>-1911.61</v>
      </c>
      <c r="D690">
        <v>0</v>
      </c>
      <c r="E690">
        <f t="shared" si="48"/>
        <v>-1900.0037430000002</v>
      </c>
      <c r="G690">
        <v>686000</v>
      </c>
      <c r="H690">
        <v>-0.19178999999999999</v>
      </c>
      <c r="I690">
        <v>-1511.02</v>
      </c>
      <c r="J690">
        <v>0</v>
      </c>
      <c r="M690">
        <v>686000</v>
      </c>
      <c r="N690">
        <v>-0.605271</v>
      </c>
      <c r="O690">
        <v>-908.31299999999999</v>
      </c>
      <c r="P690">
        <v>0</v>
      </c>
      <c r="Q690">
        <f t="shared" si="49"/>
        <v>-900.00177300000007</v>
      </c>
      <c r="S690">
        <v>686000</v>
      </c>
      <c r="T690">
        <v>-0.76450399999999996</v>
      </c>
      <c r="U690">
        <v>-505.06799999999998</v>
      </c>
      <c r="V690">
        <v>0</v>
      </c>
      <c r="W690">
        <f t="shared" si="50"/>
        <v>-400.00078800000006</v>
      </c>
      <c r="Y690">
        <v>686000</v>
      </c>
      <c r="Z690">
        <v>-0.91606299999999996</v>
      </c>
      <c r="AA690">
        <v>-101.063</v>
      </c>
      <c r="AB690">
        <v>0</v>
      </c>
      <c r="AC690">
        <f t="shared" si="51"/>
        <v>0</v>
      </c>
    </row>
    <row r="691" spans="1:29" x14ac:dyDescent="0.3">
      <c r="A691">
        <v>687000</v>
      </c>
      <c r="B691">
        <v>5.7216200000000002E-2</v>
      </c>
      <c r="C691">
        <v>-1911.61</v>
      </c>
      <c r="D691">
        <v>0</v>
      </c>
      <c r="E691">
        <f t="shared" si="48"/>
        <v>-1900.0037430000002</v>
      </c>
      <c r="G691">
        <v>687000</v>
      </c>
      <c r="H691">
        <v>-0.192631</v>
      </c>
      <c r="I691">
        <v>-1511.01</v>
      </c>
      <c r="J691">
        <v>0</v>
      </c>
      <c r="M691">
        <v>687000</v>
      </c>
      <c r="N691">
        <v>-0.60666500000000001</v>
      </c>
      <c r="O691">
        <v>-908.30600000000004</v>
      </c>
      <c r="P691">
        <v>0</v>
      </c>
      <c r="Q691">
        <f t="shared" si="49"/>
        <v>-900.00177300000007</v>
      </c>
      <c r="S691">
        <v>687000</v>
      </c>
      <c r="T691">
        <v>-0.76648499999999997</v>
      </c>
      <c r="U691">
        <v>-505.06200000000001</v>
      </c>
      <c r="V691">
        <v>0</v>
      </c>
      <c r="W691">
        <f t="shared" si="50"/>
        <v>-400.00078800000006</v>
      </c>
      <c r="Y691">
        <v>687000</v>
      </c>
      <c r="Z691">
        <v>-0.91797899999999999</v>
      </c>
      <c r="AA691">
        <v>-101.062</v>
      </c>
      <c r="AB691">
        <v>0</v>
      </c>
      <c r="AC691">
        <f t="shared" si="51"/>
        <v>0</v>
      </c>
    </row>
    <row r="692" spans="1:29" x14ac:dyDescent="0.3">
      <c r="A692">
        <v>688000</v>
      </c>
      <c r="B692">
        <v>5.6809900000000003E-2</v>
      </c>
      <c r="C692">
        <v>-1911.6</v>
      </c>
      <c r="D692">
        <v>0</v>
      </c>
      <c r="E692">
        <f t="shared" si="48"/>
        <v>-1900.0037430000002</v>
      </c>
      <c r="G692">
        <v>688000</v>
      </c>
      <c r="H692">
        <v>-0.193469</v>
      </c>
      <c r="I692">
        <v>-1511.01</v>
      </c>
      <c r="J692">
        <v>0</v>
      </c>
      <c r="M692">
        <v>688000</v>
      </c>
      <c r="N692">
        <v>-0.60805600000000004</v>
      </c>
      <c r="O692">
        <v>-908.298</v>
      </c>
      <c r="P692">
        <v>0</v>
      </c>
      <c r="Q692">
        <f t="shared" si="49"/>
        <v>-900.00177300000007</v>
      </c>
      <c r="S692">
        <v>688000</v>
      </c>
      <c r="T692">
        <v>-0.76846400000000004</v>
      </c>
      <c r="U692">
        <v>-505.05599999999998</v>
      </c>
      <c r="V692">
        <v>0</v>
      </c>
      <c r="W692">
        <f t="shared" si="50"/>
        <v>-400.00078800000006</v>
      </c>
      <c r="Y692">
        <v>688000</v>
      </c>
      <c r="Z692">
        <v>-0.91989399999999999</v>
      </c>
      <c r="AA692">
        <v>-101.06100000000001</v>
      </c>
      <c r="AB692">
        <v>0</v>
      </c>
      <c r="AC692">
        <f t="shared" si="51"/>
        <v>0</v>
      </c>
    </row>
    <row r="693" spans="1:29" x14ac:dyDescent="0.3">
      <c r="A693">
        <v>689000</v>
      </c>
      <c r="B693">
        <v>5.6404700000000002E-2</v>
      </c>
      <c r="C693">
        <v>-1911.6</v>
      </c>
      <c r="D693">
        <v>0</v>
      </c>
      <c r="E693">
        <f t="shared" si="48"/>
        <v>-1900.0037430000002</v>
      </c>
      <c r="G693">
        <v>689000</v>
      </c>
      <c r="H693">
        <v>-0.194304</v>
      </c>
      <c r="I693">
        <v>-1511</v>
      </c>
      <c r="J693">
        <v>0</v>
      </c>
      <c r="M693">
        <v>689000</v>
      </c>
      <c r="N693">
        <v>-0.60944299999999996</v>
      </c>
      <c r="O693">
        <v>-908.29</v>
      </c>
      <c r="P693">
        <v>0</v>
      </c>
      <c r="Q693">
        <f t="shared" si="49"/>
        <v>-900.00177300000007</v>
      </c>
      <c r="S693">
        <v>689000</v>
      </c>
      <c r="T693">
        <v>-0.77044100000000004</v>
      </c>
      <c r="U693">
        <v>-505.05</v>
      </c>
      <c r="V693">
        <v>0</v>
      </c>
      <c r="W693">
        <f t="shared" si="50"/>
        <v>-400.00078800000006</v>
      </c>
      <c r="Y693">
        <v>689000</v>
      </c>
      <c r="Z693">
        <v>-0.92180899999999999</v>
      </c>
      <c r="AA693">
        <v>-101.059</v>
      </c>
      <c r="AB693">
        <v>0</v>
      </c>
      <c r="AC693">
        <f t="shared" si="51"/>
        <v>0</v>
      </c>
    </row>
    <row r="694" spans="1:29" x14ac:dyDescent="0.3">
      <c r="A694">
        <v>690000</v>
      </c>
      <c r="B694">
        <v>5.6000800000000003E-2</v>
      </c>
      <c r="C694">
        <v>-1911.6</v>
      </c>
      <c r="D694">
        <v>0</v>
      </c>
      <c r="E694">
        <f t="shared" si="48"/>
        <v>-1900.0037430000002</v>
      </c>
      <c r="G694">
        <v>690000</v>
      </c>
      <c r="H694">
        <v>-0.195136</v>
      </c>
      <c r="I694">
        <v>-1511</v>
      </c>
      <c r="J694">
        <v>0</v>
      </c>
      <c r="M694">
        <v>690000</v>
      </c>
      <c r="N694">
        <v>-0.61082800000000004</v>
      </c>
      <c r="O694">
        <v>-908.28200000000004</v>
      </c>
      <c r="P694">
        <v>0</v>
      </c>
      <c r="Q694">
        <f t="shared" si="49"/>
        <v>-900.00177300000007</v>
      </c>
      <c r="S694">
        <v>690000</v>
      </c>
      <c r="T694">
        <v>-0.77241599999999999</v>
      </c>
      <c r="U694">
        <v>-505.04399999999998</v>
      </c>
      <c r="V694">
        <v>0</v>
      </c>
      <c r="W694">
        <f t="shared" si="50"/>
        <v>-400.00078800000006</v>
      </c>
      <c r="Y694">
        <v>690000</v>
      </c>
      <c r="Z694">
        <v>-0.92372500000000002</v>
      </c>
      <c r="AA694">
        <v>-101.05800000000001</v>
      </c>
      <c r="AB694">
        <v>0</v>
      </c>
      <c r="AC694">
        <f t="shared" si="51"/>
        <v>0</v>
      </c>
    </row>
    <row r="695" spans="1:29" x14ac:dyDescent="0.3">
      <c r="A695">
        <v>691000</v>
      </c>
      <c r="B695">
        <v>5.5598399999999999E-2</v>
      </c>
      <c r="C695">
        <v>-1911.59</v>
      </c>
      <c r="D695">
        <v>0</v>
      </c>
      <c r="E695">
        <f t="shared" si="48"/>
        <v>-1900.0037430000002</v>
      </c>
      <c r="G695">
        <v>691000</v>
      </c>
      <c r="H695">
        <v>-0.195965</v>
      </c>
      <c r="I695">
        <v>-1510.99</v>
      </c>
      <c r="J695">
        <v>0</v>
      </c>
      <c r="M695">
        <v>691000</v>
      </c>
      <c r="N695">
        <v>-0.61221000000000003</v>
      </c>
      <c r="O695">
        <v>-908.27499999999998</v>
      </c>
      <c r="P695">
        <v>0</v>
      </c>
      <c r="Q695">
        <f t="shared" si="49"/>
        <v>-900.00177300000007</v>
      </c>
      <c r="S695">
        <v>691000</v>
      </c>
      <c r="T695">
        <v>-0.77438799999999997</v>
      </c>
      <c r="U695">
        <v>-505.03800000000001</v>
      </c>
      <c r="V695">
        <v>0</v>
      </c>
      <c r="W695">
        <f t="shared" si="50"/>
        <v>-400.00078800000006</v>
      </c>
      <c r="Y695">
        <v>691000</v>
      </c>
      <c r="Z695">
        <v>-0.92563899999999999</v>
      </c>
      <c r="AA695">
        <v>-101.057</v>
      </c>
      <c r="AB695">
        <v>0</v>
      </c>
      <c r="AC695">
        <f t="shared" si="51"/>
        <v>0</v>
      </c>
    </row>
    <row r="696" spans="1:29" x14ac:dyDescent="0.3">
      <c r="A696">
        <v>692000</v>
      </c>
      <c r="B696">
        <v>5.5197200000000002E-2</v>
      </c>
      <c r="C696">
        <v>-1911.59</v>
      </c>
      <c r="D696">
        <v>0</v>
      </c>
      <c r="E696">
        <f t="shared" si="48"/>
        <v>-1900.0037430000002</v>
      </c>
      <c r="G696">
        <v>692000</v>
      </c>
      <c r="H696">
        <v>-0.19679099999999999</v>
      </c>
      <c r="I696">
        <v>-1510.99</v>
      </c>
      <c r="J696">
        <v>0</v>
      </c>
      <c r="M696">
        <v>692000</v>
      </c>
      <c r="N696">
        <v>-0.61358800000000002</v>
      </c>
      <c r="O696">
        <v>-908.26700000000005</v>
      </c>
      <c r="P696">
        <v>0</v>
      </c>
      <c r="Q696">
        <f t="shared" si="49"/>
        <v>-900.00177300000007</v>
      </c>
      <c r="S696">
        <v>692000</v>
      </c>
      <c r="T696">
        <v>-0.77635799999999999</v>
      </c>
      <c r="U696">
        <v>-505.03199999999998</v>
      </c>
      <c r="V696">
        <v>0</v>
      </c>
      <c r="W696">
        <f t="shared" si="50"/>
        <v>-400.00078800000006</v>
      </c>
      <c r="Y696">
        <v>692000</v>
      </c>
      <c r="Z696">
        <v>-0.92755399999999999</v>
      </c>
      <c r="AA696">
        <v>-101.05500000000001</v>
      </c>
      <c r="AB696">
        <v>0</v>
      </c>
      <c r="AC696">
        <f t="shared" si="51"/>
        <v>0</v>
      </c>
    </row>
    <row r="697" spans="1:29" x14ac:dyDescent="0.3">
      <c r="A697">
        <v>693000</v>
      </c>
      <c r="B697">
        <v>5.4797400000000003E-2</v>
      </c>
      <c r="C697">
        <v>-1911.58</v>
      </c>
      <c r="D697">
        <v>0</v>
      </c>
      <c r="E697">
        <f t="shared" si="48"/>
        <v>-1900.0037430000002</v>
      </c>
      <c r="G697">
        <v>693000</v>
      </c>
      <c r="H697">
        <v>-0.19761400000000001</v>
      </c>
      <c r="I697">
        <v>-1510.98</v>
      </c>
      <c r="J697">
        <v>0</v>
      </c>
      <c r="M697">
        <v>693000</v>
      </c>
      <c r="N697">
        <v>-0.61496300000000004</v>
      </c>
      <c r="O697">
        <v>-908.25900000000001</v>
      </c>
      <c r="P697">
        <v>0</v>
      </c>
      <c r="Q697">
        <f t="shared" si="49"/>
        <v>-900.00177300000007</v>
      </c>
      <c r="S697">
        <v>693000</v>
      </c>
      <c r="T697">
        <v>-0.77832599999999996</v>
      </c>
      <c r="U697">
        <v>-505.02600000000001</v>
      </c>
      <c r="V697">
        <v>0</v>
      </c>
      <c r="W697">
        <f t="shared" si="50"/>
        <v>-400.00078800000006</v>
      </c>
      <c r="Y697">
        <v>693000</v>
      </c>
      <c r="Z697">
        <v>-0.92946899999999999</v>
      </c>
      <c r="AA697">
        <v>-101.054</v>
      </c>
      <c r="AB697">
        <v>0</v>
      </c>
      <c r="AC697">
        <f t="shared" si="51"/>
        <v>0</v>
      </c>
    </row>
    <row r="698" spans="1:29" x14ac:dyDescent="0.3">
      <c r="A698">
        <v>694000</v>
      </c>
      <c r="B698">
        <v>5.4398799999999997E-2</v>
      </c>
      <c r="C698">
        <v>-1911.58</v>
      </c>
      <c r="D698">
        <v>0</v>
      </c>
      <c r="E698">
        <f t="shared" si="48"/>
        <v>-1900.0037430000002</v>
      </c>
      <c r="G698">
        <v>694000</v>
      </c>
      <c r="H698">
        <v>-0.198434</v>
      </c>
      <c r="I698">
        <v>-1510.98</v>
      </c>
      <c r="J698">
        <v>0</v>
      </c>
      <c r="M698">
        <v>694000</v>
      </c>
      <c r="N698">
        <v>-0.61633499999999997</v>
      </c>
      <c r="O698">
        <v>-908.25199999999995</v>
      </c>
      <c r="P698">
        <v>0</v>
      </c>
      <c r="Q698">
        <f t="shared" si="49"/>
        <v>-900.00177300000007</v>
      </c>
      <c r="S698">
        <v>694000</v>
      </c>
      <c r="T698">
        <v>-0.78029199999999999</v>
      </c>
      <c r="U698">
        <v>-505.02</v>
      </c>
      <c r="V698">
        <v>0</v>
      </c>
      <c r="W698">
        <f t="shared" si="50"/>
        <v>-400.00078800000006</v>
      </c>
      <c r="Y698">
        <v>694000</v>
      </c>
      <c r="Z698">
        <v>-0.93138299999999996</v>
      </c>
      <c r="AA698">
        <v>-101.053</v>
      </c>
      <c r="AB698">
        <v>0</v>
      </c>
      <c r="AC698">
        <f t="shared" si="51"/>
        <v>0</v>
      </c>
    </row>
    <row r="699" spans="1:29" x14ac:dyDescent="0.3">
      <c r="A699">
        <v>695000</v>
      </c>
      <c r="B699">
        <v>5.4001399999999998E-2</v>
      </c>
      <c r="C699">
        <v>-1911.58</v>
      </c>
      <c r="D699">
        <v>0</v>
      </c>
      <c r="E699">
        <f t="shared" si="48"/>
        <v>-1900.0037430000002</v>
      </c>
      <c r="G699">
        <v>695000</v>
      </c>
      <c r="H699">
        <v>-0.19925100000000001</v>
      </c>
      <c r="I699">
        <v>-1510.97</v>
      </c>
      <c r="J699">
        <v>0</v>
      </c>
      <c r="M699">
        <v>695000</v>
      </c>
      <c r="N699">
        <v>-0.617703</v>
      </c>
      <c r="O699">
        <v>-908.24400000000003</v>
      </c>
      <c r="P699">
        <v>0</v>
      </c>
      <c r="Q699">
        <f t="shared" si="49"/>
        <v>-900.00177300000007</v>
      </c>
      <c r="S699">
        <v>695000</v>
      </c>
      <c r="T699">
        <v>-0.78225500000000003</v>
      </c>
      <c r="U699">
        <v>-505.01400000000001</v>
      </c>
      <c r="V699">
        <v>0</v>
      </c>
      <c r="W699">
        <f t="shared" si="50"/>
        <v>-400.00078800000006</v>
      </c>
      <c r="Y699">
        <v>695000</v>
      </c>
      <c r="Z699">
        <v>-0.93329700000000004</v>
      </c>
      <c r="AA699">
        <v>-101.05200000000001</v>
      </c>
      <c r="AB699">
        <v>0</v>
      </c>
      <c r="AC699">
        <f t="shared" si="51"/>
        <v>0</v>
      </c>
    </row>
    <row r="700" spans="1:29" x14ac:dyDescent="0.3">
      <c r="A700">
        <v>696000</v>
      </c>
      <c r="B700">
        <v>5.3605399999999997E-2</v>
      </c>
      <c r="C700">
        <v>-1911.57</v>
      </c>
      <c r="D700">
        <v>0</v>
      </c>
      <c r="E700">
        <f t="shared" si="48"/>
        <v>-1900.0037430000002</v>
      </c>
      <c r="G700">
        <v>696000</v>
      </c>
      <c r="H700">
        <v>-0.20006599999999999</v>
      </c>
      <c r="I700">
        <v>-1510.97</v>
      </c>
      <c r="J700">
        <v>0</v>
      </c>
      <c r="M700">
        <v>696000</v>
      </c>
      <c r="N700">
        <v>-0.61906899999999998</v>
      </c>
      <c r="O700">
        <v>-908.23699999999997</v>
      </c>
      <c r="P700">
        <v>0</v>
      </c>
      <c r="Q700">
        <f t="shared" si="49"/>
        <v>-900.00177300000007</v>
      </c>
      <c r="S700">
        <v>696000</v>
      </c>
      <c r="T700">
        <v>-0.78421700000000005</v>
      </c>
      <c r="U700">
        <v>-505.00799999999998</v>
      </c>
      <c r="V700">
        <v>0</v>
      </c>
      <c r="W700">
        <f t="shared" si="50"/>
        <v>-400.00078800000006</v>
      </c>
      <c r="Y700">
        <v>696000</v>
      </c>
      <c r="Z700">
        <v>-0.93521100000000001</v>
      </c>
      <c r="AA700">
        <v>-101.05</v>
      </c>
      <c r="AB700">
        <v>0</v>
      </c>
      <c r="AC700">
        <f t="shared" si="51"/>
        <v>0</v>
      </c>
    </row>
    <row r="701" spans="1:29" x14ac:dyDescent="0.3">
      <c r="A701">
        <v>697000</v>
      </c>
      <c r="B701">
        <v>5.3210800000000003E-2</v>
      </c>
      <c r="C701">
        <v>-1911.57</v>
      </c>
      <c r="D701">
        <v>0</v>
      </c>
      <c r="E701">
        <f t="shared" si="48"/>
        <v>-1900.0037430000002</v>
      </c>
      <c r="G701">
        <v>697000</v>
      </c>
      <c r="H701">
        <v>-0.200877</v>
      </c>
      <c r="I701">
        <v>-1510.96</v>
      </c>
      <c r="J701">
        <v>0</v>
      </c>
      <c r="M701">
        <v>697000</v>
      </c>
      <c r="N701">
        <v>-0.62043099999999995</v>
      </c>
      <c r="O701">
        <v>-908.22900000000004</v>
      </c>
      <c r="P701">
        <v>0</v>
      </c>
      <c r="Q701">
        <f t="shared" si="49"/>
        <v>-900.00177300000007</v>
      </c>
      <c r="S701">
        <v>697000</v>
      </c>
      <c r="T701">
        <v>-0.78617599999999999</v>
      </c>
      <c r="U701">
        <v>-505.00200000000001</v>
      </c>
      <c r="V701">
        <v>0</v>
      </c>
      <c r="W701">
        <f t="shared" si="50"/>
        <v>-400.00078800000006</v>
      </c>
      <c r="Y701">
        <v>697000</v>
      </c>
      <c r="Z701">
        <v>-0.93712399999999996</v>
      </c>
      <c r="AA701">
        <v>-101.04900000000001</v>
      </c>
      <c r="AB701">
        <v>0</v>
      </c>
      <c r="AC701">
        <f t="shared" si="51"/>
        <v>0</v>
      </c>
    </row>
    <row r="702" spans="1:29" x14ac:dyDescent="0.3">
      <c r="A702">
        <v>698000</v>
      </c>
      <c r="B702">
        <v>5.2817500000000003E-2</v>
      </c>
      <c r="C702">
        <v>-1911.56</v>
      </c>
      <c r="D702">
        <v>0</v>
      </c>
      <c r="E702">
        <f t="shared" si="48"/>
        <v>-1900.0037430000002</v>
      </c>
      <c r="G702">
        <v>698000</v>
      </c>
      <c r="H702">
        <v>-0.201685</v>
      </c>
      <c r="I702">
        <v>-1510.96</v>
      </c>
      <c r="J702">
        <v>0</v>
      </c>
      <c r="M702">
        <v>698000</v>
      </c>
      <c r="N702">
        <v>-0.62179099999999998</v>
      </c>
      <c r="O702">
        <v>-908.221</v>
      </c>
      <c r="P702">
        <v>0</v>
      </c>
      <c r="Q702">
        <f t="shared" si="49"/>
        <v>-900.00177300000007</v>
      </c>
      <c r="S702">
        <v>698000</v>
      </c>
      <c r="T702">
        <v>-0.78813200000000005</v>
      </c>
      <c r="U702">
        <v>-504.99599999999998</v>
      </c>
      <c r="V702">
        <v>0</v>
      </c>
      <c r="W702">
        <f t="shared" si="50"/>
        <v>-400.00078800000006</v>
      </c>
      <c r="Y702">
        <v>698000</v>
      </c>
      <c r="Z702">
        <v>-0.93903800000000004</v>
      </c>
      <c r="AA702">
        <v>-101.048</v>
      </c>
      <c r="AB702">
        <v>0</v>
      </c>
      <c r="AC702">
        <f t="shared" si="51"/>
        <v>0</v>
      </c>
    </row>
    <row r="703" spans="1:29" x14ac:dyDescent="0.3">
      <c r="A703">
        <v>699000</v>
      </c>
      <c r="B703">
        <v>5.2425699999999999E-2</v>
      </c>
      <c r="C703">
        <v>-1911.56</v>
      </c>
      <c r="D703">
        <v>0</v>
      </c>
      <c r="E703">
        <f t="shared" si="48"/>
        <v>-1900.0037430000002</v>
      </c>
      <c r="G703">
        <v>699000</v>
      </c>
      <c r="H703">
        <v>-0.202491</v>
      </c>
      <c r="I703">
        <v>-1510.95</v>
      </c>
      <c r="J703">
        <v>0</v>
      </c>
      <c r="M703">
        <v>699000</v>
      </c>
      <c r="N703">
        <v>-0.62314700000000001</v>
      </c>
      <c r="O703">
        <v>-908.21400000000006</v>
      </c>
      <c r="P703">
        <v>0</v>
      </c>
      <c r="Q703">
        <f t="shared" si="49"/>
        <v>-900.00177300000007</v>
      </c>
      <c r="S703">
        <v>699000</v>
      </c>
      <c r="T703">
        <v>-0.79008699999999998</v>
      </c>
      <c r="U703">
        <v>-504.99</v>
      </c>
      <c r="V703">
        <v>0</v>
      </c>
      <c r="W703">
        <f t="shared" si="50"/>
        <v>-400.00078800000006</v>
      </c>
      <c r="Y703">
        <v>699000</v>
      </c>
      <c r="Z703">
        <v>-0.94095099999999998</v>
      </c>
      <c r="AA703">
        <v>-101.047</v>
      </c>
      <c r="AB703">
        <v>0</v>
      </c>
      <c r="AC703">
        <f t="shared" si="51"/>
        <v>0</v>
      </c>
    </row>
    <row r="704" spans="1:29" x14ac:dyDescent="0.3">
      <c r="A704">
        <v>700000</v>
      </c>
      <c r="B704">
        <v>5.2035100000000001E-2</v>
      </c>
      <c r="C704">
        <v>-1911.56</v>
      </c>
      <c r="D704">
        <v>0</v>
      </c>
      <c r="E704">
        <f t="shared" si="48"/>
        <v>-1900.0037430000002</v>
      </c>
      <c r="G704">
        <v>700000</v>
      </c>
      <c r="H704">
        <v>-0.203293</v>
      </c>
      <c r="I704">
        <v>-1510.95</v>
      </c>
      <c r="J704">
        <v>0</v>
      </c>
      <c r="M704">
        <v>700000</v>
      </c>
      <c r="N704">
        <v>-0.62450000000000006</v>
      </c>
      <c r="O704">
        <v>-908.20600000000002</v>
      </c>
      <c r="P704">
        <v>0</v>
      </c>
      <c r="Q704">
        <f t="shared" si="49"/>
        <v>-900.00177300000007</v>
      </c>
      <c r="S704">
        <v>700000</v>
      </c>
      <c r="T704">
        <v>-0.79203900000000005</v>
      </c>
      <c r="U704">
        <v>-504.98399999999998</v>
      </c>
      <c r="V704">
        <v>0</v>
      </c>
      <c r="W704">
        <f t="shared" si="50"/>
        <v>-400.00078800000006</v>
      </c>
      <c r="Y704">
        <v>700000</v>
      </c>
      <c r="Z704">
        <v>-0.94286400000000004</v>
      </c>
      <c r="AA704">
        <v>-101.045</v>
      </c>
      <c r="AB704">
        <v>0</v>
      </c>
      <c r="AC704">
        <f t="shared" si="51"/>
        <v>0</v>
      </c>
    </row>
    <row r="705" spans="1:29" x14ac:dyDescent="0.3">
      <c r="A705">
        <v>701000</v>
      </c>
      <c r="B705">
        <v>5.1645799999999999E-2</v>
      </c>
      <c r="C705">
        <v>-1911.55</v>
      </c>
      <c r="D705">
        <v>0</v>
      </c>
      <c r="E705">
        <f t="shared" si="48"/>
        <v>-1900.0037430000002</v>
      </c>
      <c r="G705">
        <v>701000</v>
      </c>
      <c r="H705">
        <v>-0.204093</v>
      </c>
      <c r="I705">
        <v>-1510.94</v>
      </c>
      <c r="J705">
        <v>0</v>
      </c>
      <c r="M705">
        <v>701000</v>
      </c>
      <c r="N705">
        <v>-0.62584899999999999</v>
      </c>
      <c r="O705">
        <v>-908.19899999999996</v>
      </c>
      <c r="P705">
        <v>0</v>
      </c>
      <c r="Q705">
        <f t="shared" si="49"/>
        <v>-900.00177300000007</v>
      </c>
      <c r="S705">
        <v>701000</v>
      </c>
      <c r="T705">
        <v>-0.79398999999999997</v>
      </c>
      <c r="U705">
        <v>-504.97800000000001</v>
      </c>
      <c r="V705">
        <v>0</v>
      </c>
      <c r="W705">
        <f t="shared" si="50"/>
        <v>-400.00078800000006</v>
      </c>
      <c r="Y705">
        <v>701000</v>
      </c>
      <c r="Z705">
        <v>-0.94477699999999998</v>
      </c>
      <c r="AA705">
        <v>-101.044</v>
      </c>
      <c r="AB705">
        <v>0</v>
      </c>
      <c r="AC705">
        <f t="shared" si="51"/>
        <v>0</v>
      </c>
    </row>
    <row r="706" spans="1:29" x14ac:dyDescent="0.3">
      <c r="A706">
        <v>702000</v>
      </c>
      <c r="B706">
        <v>5.1257900000000002E-2</v>
      </c>
      <c r="C706">
        <v>-1911.55</v>
      </c>
      <c r="D706">
        <v>0</v>
      </c>
      <c r="E706">
        <f t="shared" si="48"/>
        <v>-1900.0037430000002</v>
      </c>
      <c r="G706">
        <v>702000</v>
      </c>
      <c r="H706">
        <v>-0.20488899999999999</v>
      </c>
      <c r="I706">
        <v>-1510.94</v>
      </c>
      <c r="J706">
        <v>0</v>
      </c>
      <c r="M706">
        <v>702000</v>
      </c>
      <c r="N706">
        <v>-0.62719599999999998</v>
      </c>
      <c r="O706">
        <v>-908.19100000000003</v>
      </c>
      <c r="P706">
        <v>0</v>
      </c>
      <c r="Q706">
        <f t="shared" si="49"/>
        <v>-900.00177300000007</v>
      </c>
      <c r="S706">
        <v>702000</v>
      </c>
      <c r="T706">
        <v>-0.79593700000000001</v>
      </c>
      <c r="U706">
        <v>-504.97199999999998</v>
      </c>
      <c r="V706">
        <v>0</v>
      </c>
      <c r="W706">
        <f t="shared" si="50"/>
        <v>-400.00078800000006</v>
      </c>
      <c r="Y706">
        <v>702000</v>
      </c>
      <c r="Z706">
        <v>-0.94669000000000003</v>
      </c>
      <c r="AA706">
        <v>-101.04300000000001</v>
      </c>
      <c r="AB706">
        <v>0</v>
      </c>
      <c r="AC706">
        <f t="shared" si="51"/>
        <v>0</v>
      </c>
    </row>
    <row r="707" spans="1:29" x14ac:dyDescent="0.3">
      <c r="A707">
        <v>703000</v>
      </c>
      <c r="B707">
        <v>5.0871399999999997E-2</v>
      </c>
      <c r="C707">
        <v>-1911.54</v>
      </c>
      <c r="D707">
        <v>0</v>
      </c>
      <c r="E707">
        <f t="shared" si="48"/>
        <v>-1900.0037430000002</v>
      </c>
      <c r="G707">
        <v>703000</v>
      </c>
      <c r="H707">
        <v>-0.205683</v>
      </c>
      <c r="I707">
        <v>-1510.93</v>
      </c>
      <c r="J707">
        <v>0</v>
      </c>
      <c r="M707">
        <v>703000</v>
      </c>
      <c r="N707">
        <v>-0.62853899999999996</v>
      </c>
      <c r="O707">
        <v>-908.18399999999997</v>
      </c>
      <c r="P707">
        <v>0</v>
      </c>
      <c r="Q707">
        <f t="shared" si="49"/>
        <v>-900.00177300000007</v>
      </c>
      <c r="S707">
        <v>703000</v>
      </c>
      <c r="T707">
        <v>-0.79788300000000001</v>
      </c>
      <c r="U707">
        <v>-504.96699999999998</v>
      </c>
      <c r="V707">
        <v>0</v>
      </c>
      <c r="W707">
        <f t="shared" si="50"/>
        <v>-400.00078800000006</v>
      </c>
      <c r="Y707">
        <v>703000</v>
      </c>
      <c r="Z707">
        <v>-0.94860199999999995</v>
      </c>
      <c r="AA707">
        <v>-101.042</v>
      </c>
      <c r="AB707">
        <v>0</v>
      </c>
      <c r="AC707">
        <f t="shared" si="51"/>
        <v>0</v>
      </c>
    </row>
    <row r="708" spans="1:29" x14ac:dyDescent="0.3">
      <c r="A708">
        <v>704000</v>
      </c>
      <c r="B708">
        <v>5.0486400000000001E-2</v>
      </c>
      <c r="C708">
        <v>-1911.54</v>
      </c>
      <c r="D708">
        <v>0</v>
      </c>
      <c r="E708">
        <f t="shared" si="48"/>
        <v>-1900.0037430000002</v>
      </c>
      <c r="G708">
        <v>704000</v>
      </c>
      <c r="H708">
        <v>-0.20647299999999999</v>
      </c>
      <c r="I708">
        <v>-1510.93</v>
      </c>
      <c r="J708">
        <v>0</v>
      </c>
      <c r="M708">
        <v>704000</v>
      </c>
      <c r="N708">
        <v>-0.62988</v>
      </c>
      <c r="O708">
        <v>-908.17600000000004</v>
      </c>
      <c r="P708">
        <v>0</v>
      </c>
      <c r="Q708">
        <f t="shared" si="49"/>
        <v>-900.00177300000007</v>
      </c>
      <c r="S708">
        <v>704000</v>
      </c>
      <c r="T708">
        <v>-0.79982600000000004</v>
      </c>
      <c r="U708">
        <v>-504.96100000000001</v>
      </c>
      <c r="V708">
        <v>0</v>
      </c>
      <c r="W708">
        <f t="shared" si="50"/>
        <v>-400.00078800000006</v>
      </c>
      <c r="Y708">
        <v>704000</v>
      </c>
      <c r="Z708">
        <v>-0.95051399999999997</v>
      </c>
      <c r="AA708">
        <v>-101.041</v>
      </c>
      <c r="AB708">
        <v>0</v>
      </c>
      <c r="AC708">
        <f t="shared" si="51"/>
        <v>0</v>
      </c>
    </row>
    <row r="709" spans="1:29" x14ac:dyDescent="0.3">
      <c r="A709">
        <v>705000</v>
      </c>
      <c r="B709">
        <v>5.01027E-2</v>
      </c>
      <c r="C709">
        <v>-1911.53</v>
      </c>
      <c r="D709">
        <v>0</v>
      </c>
      <c r="E709">
        <f t="shared" ref="E709:E772" si="52">B$1</f>
        <v>-1900.0037430000002</v>
      </c>
      <c r="G709">
        <v>705000</v>
      </c>
      <c r="H709">
        <v>-0.207261</v>
      </c>
      <c r="I709">
        <v>-1510.92</v>
      </c>
      <c r="J709">
        <v>0</v>
      </c>
      <c r="M709">
        <v>705000</v>
      </c>
      <c r="N709">
        <v>-0.63121700000000003</v>
      </c>
      <c r="O709">
        <v>-908.16899999999998</v>
      </c>
      <c r="P709">
        <v>0</v>
      </c>
      <c r="Q709">
        <f t="shared" ref="Q709:Q772" si="53">N$1</f>
        <v>-900.00177300000007</v>
      </c>
      <c r="S709">
        <v>705000</v>
      </c>
      <c r="T709">
        <v>-0.80176700000000001</v>
      </c>
      <c r="U709">
        <v>-504.95499999999998</v>
      </c>
      <c r="V709">
        <v>0</v>
      </c>
      <c r="W709">
        <f t="shared" ref="W709:W772" si="54">T$1</f>
        <v>-400.00078800000006</v>
      </c>
      <c r="Y709">
        <v>705000</v>
      </c>
      <c r="Z709">
        <v>-0.95242599999999999</v>
      </c>
      <c r="AA709">
        <v>-101.039</v>
      </c>
      <c r="AB709">
        <v>0</v>
      </c>
      <c r="AC709">
        <f t="shared" ref="AC709:AC772" si="55">Z$1</f>
        <v>0</v>
      </c>
    </row>
    <row r="710" spans="1:29" x14ac:dyDescent="0.3">
      <c r="A710">
        <v>706000</v>
      </c>
      <c r="B710">
        <v>4.9720399999999998E-2</v>
      </c>
      <c r="C710">
        <v>-1911.53</v>
      </c>
      <c r="D710">
        <v>0</v>
      </c>
      <c r="E710">
        <f t="shared" si="52"/>
        <v>-1900.0037430000002</v>
      </c>
      <c r="G710">
        <v>706000</v>
      </c>
      <c r="H710">
        <v>-0.20804600000000001</v>
      </c>
      <c r="I710">
        <v>-1510.92</v>
      </c>
      <c r="J710">
        <v>0</v>
      </c>
      <c r="M710">
        <v>706000</v>
      </c>
      <c r="N710">
        <v>-0.63255099999999997</v>
      </c>
      <c r="O710">
        <v>-908.16200000000003</v>
      </c>
      <c r="P710">
        <v>0</v>
      </c>
      <c r="Q710">
        <f t="shared" si="53"/>
        <v>-900.00177300000007</v>
      </c>
      <c r="S710">
        <v>706000</v>
      </c>
      <c r="T710">
        <v>-0.80370600000000003</v>
      </c>
      <c r="U710">
        <v>-504.94900000000001</v>
      </c>
      <c r="V710">
        <v>0</v>
      </c>
      <c r="W710">
        <f t="shared" si="54"/>
        <v>-400.00078800000006</v>
      </c>
      <c r="Y710">
        <v>706000</v>
      </c>
      <c r="Z710">
        <v>-0.95433800000000002</v>
      </c>
      <c r="AA710">
        <v>-101.038</v>
      </c>
      <c r="AB710">
        <v>0</v>
      </c>
      <c r="AC710">
        <f t="shared" si="55"/>
        <v>0</v>
      </c>
    </row>
    <row r="711" spans="1:29" x14ac:dyDescent="0.3">
      <c r="A711">
        <v>707000</v>
      </c>
      <c r="B711">
        <v>4.9339500000000001E-2</v>
      </c>
      <c r="C711">
        <v>-1911.53</v>
      </c>
      <c r="D711">
        <v>0</v>
      </c>
      <c r="E711">
        <f t="shared" si="52"/>
        <v>-1900.0037430000002</v>
      </c>
      <c r="G711">
        <v>707000</v>
      </c>
      <c r="H711">
        <v>-0.20882800000000001</v>
      </c>
      <c r="I711">
        <v>-1510.91</v>
      </c>
      <c r="J711">
        <v>0</v>
      </c>
      <c r="M711">
        <v>707000</v>
      </c>
      <c r="N711">
        <v>-0.63388199999999995</v>
      </c>
      <c r="O711">
        <v>-908.154</v>
      </c>
      <c r="P711">
        <v>0</v>
      </c>
      <c r="Q711">
        <f t="shared" si="53"/>
        <v>-900.00177300000007</v>
      </c>
      <c r="S711">
        <v>707000</v>
      </c>
      <c r="T711">
        <v>-0.805643</v>
      </c>
      <c r="U711">
        <v>-504.94299999999998</v>
      </c>
      <c r="V711">
        <v>0</v>
      </c>
      <c r="W711">
        <f t="shared" si="54"/>
        <v>-400.00078800000006</v>
      </c>
      <c r="Y711">
        <v>707000</v>
      </c>
      <c r="Z711">
        <v>-0.95624900000000002</v>
      </c>
      <c r="AA711">
        <v>-101.03700000000001</v>
      </c>
      <c r="AB711">
        <v>0</v>
      </c>
      <c r="AC711">
        <f t="shared" si="55"/>
        <v>0</v>
      </c>
    </row>
    <row r="712" spans="1:29" x14ac:dyDescent="0.3">
      <c r="A712">
        <v>708000</v>
      </c>
      <c r="B712">
        <v>4.8959999999999997E-2</v>
      </c>
      <c r="C712">
        <v>-1911.52</v>
      </c>
      <c r="D712">
        <v>0</v>
      </c>
      <c r="E712">
        <f t="shared" si="52"/>
        <v>-1900.0037430000002</v>
      </c>
      <c r="G712">
        <v>708000</v>
      </c>
      <c r="H712">
        <v>-0.20960599999999999</v>
      </c>
      <c r="I712">
        <v>-1510.9</v>
      </c>
      <c r="J712">
        <v>0</v>
      </c>
      <c r="M712">
        <v>708000</v>
      </c>
      <c r="N712">
        <v>-0.63520900000000002</v>
      </c>
      <c r="O712">
        <v>-908.14700000000005</v>
      </c>
      <c r="P712">
        <v>0</v>
      </c>
      <c r="Q712">
        <f t="shared" si="53"/>
        <v>-900.00177300000007</v>
      </c>
      <c r="S712">
        <v>708000</v>
      </c>
      <c r="T712">
        <v>-0.80757699999999999</v>
      </c>
      <c r="U712">
        <v>-504.93799999999999</v>
      </c>
      <c r="V712">
        <v>0</v>
      </c>
      <c r="W712">
        <f t="shared" si="54"/>
        <v>-400.00078800000006</v>
      </c>
      <c r="Y712">
        <v>708000</v>
      </c>
      <c r="Z712">
        <v>-0.95816000000000001</v>
      </c>
      <c r="AA712">
        <v>-101.036</v>
      </c>
      <c r="AB712">
        <v>0</v>
      </c>
      <c r="AC712">
        <f t="shared" si="55"/>
        <v>0</v>
      </c>
    </row>
    <row r="713" spans="1:29" x14ac:dyDescent="0.3">
      <c r="A713">
        <v>709000</v>
      </c>
      <c r="B713">
        <v>4.8581899999999997E-2</v>
      </c>
      <c r="C713">
        <v>-1911.52</v>
      </c>
      <c r="D713">
        <v>0</v>
      </c>
      <c r="E713">
        <f t="shared" si="52"/>
        <v>-1900.0037430000002</v>
      </c>
      <c r="G713">
        <v>709000</v>
      </c>
      <c r="H713">
        <v>-0.21038200000000001</v>
      </c>
      <c r="I713">
        <v>-1510.9</v>
      </c>
      <c r="J713">
        <v>0</v>
      </c>
      <c r="M713">
        <v>709000</v>
      </c>
      <c r="N713">
        <v>-0.63653400000000004</v>
      </c>
      <c r="O713">
        <v>-908.14</v>
      </c>
      <c r="P713">
        <v>0</v>
      </c>
      <c r="Q713">
        <f t="shared" si="53"/>
        <v>-900.00177300000007</v>
      </c>
      <c r="S713">
        <v>709000</v>
      </c>
      <c r="T713">
        <v>-0.80950900000000003</v>
      </c>
      <c r="U713">
        <v>-504.93200000000002</v>
      </c>
      <c r="V713">
        <v>0</v>
      </c>
      <c r="W713">
        <f t="shared" si="54"/>
        <v>-400.00078800000006</v>
      </c>
      <c r="Y713">
        <v>709000</v>
      </c>
      <c r="Z713">
        <v>-0.96007100000000001</v>
      </c>
      <c r="AA713">
        <v>-101.035</v>
      </c>
      <c r="AB713">
        <v>0</v>
      </c>
      <c r="AC713">
        <f t="shared" si="55"/>
        <v>0</v>
      </c>
    </row>
    <row r="714" spans="1:29" x14ac:dyDescent="0.3">
      <c r="A714">
        <v>710000</v>
      </c>
      <c r="B714">
        <v>4.82053E-2</v>
      </c>
      <c r="C714">
        <v>-1911.51</v>
      </c>
      <c r="D714">
        <v>0</v>
      </c>
      <c r="E714">
        <f t="shared" si="52"/>
        <v>-1900.0037430000002</v>
      </c>
      <c r="G714">
        <v>710000</v>
      </c>
      <c r="H714">
        <v>-0.21115500000000001</v>
      </c>
      <c r="I714">
        <v>-1510.89</v>
      </c>
      <c r="J714">
        <v>0</v>
      </c>
      <c r="M714">
        <v>710000</v>
      </c>
      <c r="N714">
        <v>-0.63785499999999995</v>
      </c>
      <c r="O714">
        <v>-908.13199999999995</v>
      </c>
      <c r="P714">
        <v>0</v>
      </c>
      <c r="Q714">
        <f t="shared" si="53"/>
        <v>-900.00177300000007</v>
      </c>
      <c r="S714">
        <v>710000</v>
      </c>
      <c r="T714">
        <v>-0.81143900000000002</v>
      </c>
      <c r="U714">
        <v>-504.92599999999999</v>
      </c>
      <c r="V714">
        <v>0</v>
      </c>
      <c r="W714">
        <f t="shared" si="54"/>
        <v>-400.00078800000006</v>
      </c>
      <c r="Y714">
        <v>710000</v>
      </c>
      <c r="Z714">
        <v>-0.961982</v>
      </c>
      <c r="AA714">
        <v>-101.033</v>
      </c>
      <c r="AB714">
        <v>0</v>
      </c>
      <c r="AC714">
        <f t="shared" si="55"/>
        <v>0</v>
      </c>
    </row>
    <row r="715" spans="1:29" x14ac:dyDescent="0.3">
      <c r="A715">
        <v>711000</v>
      </c>
      <c r="B715">
        <v>4.7830200000000003E-2</v>
      </c>
      <c r="C715">
        <v>-1911.51</v>
      </c>
      <c r="D715">
        <v>0</v>
      </c>
      <c r="E715">
        <f t="shared" si="52"/>
        <v>-1900.0037430000002</v>
      </c>
      <c r="G715">
        <v>711000</v>
      </c>
      <c r="H715">
        <v>-0.211925</v>
      </c>
      <c r="I715">
        <v>-1510.89</v>
      </c>
      <c r="J715">
        <v>0</v>
      </c>
      <c r="M715">
        <v>711000</v>
      </c>
      <c r="N715">
        <v>-0.63917400000000002</v>
      </c>
      <c r="O715">
        <v>-908.125</v>
      </c>
      <c r="P715">
        <v>0</v>
      </c>
      <c r="Q715">
        <f t="shared" si="53"/>
        <v>-900.00177300000007</v>
      </c>
      <c r="S715">
        <v>711000</v>
      </c>
      <c r="T715">
        <v>-0.81336600000000003</v>
      </c>
      <c r="U715">
        <v>-504.92099999999999</v>
      </c>
      <c r="V715">
        <v>0</v>
      </c>
      <c r="W715">
        <f t="shared" si="54"/>
        <v>-400.00078800000006</v>
      </c>
      <c r="Y715">
        <v>711000</v>
      </c>
      <c r="Z715">
        <v>-0.963893</v>
      </c>
      <c r="AA715">
        <v>-101.032</v>
      </c>
      <c r="AB715">
        <v>0</v>
      </c>
      <c r="AC715">
        <f t="shared" si="55"/>
        <v>0</v>
      </c>
    </row>
    <row r="716" spans="1:29" x14ac:dyDescent="0.3">
      <c r="A716">
        <v>712000</v>
      </c>
      <c r="B716">
        <v>4.7456499999999999E-2</v>
      </c>
      <c r="C716">
        <v>-1911.51</v>
      </c>
      <c r="D716">
        <v>0</v>
      </c>
      <c r="E716">
        <f t="shared" si="52"/>
        <v>-1900.0037430000002</v>
      </c>
      <c r="G716">
        <v>712000</v>
      </c>
      <c r="H716">
        <v>-0.21269299999999999</v>
      </c>
      <c r="I716">
        <v>-1510.88</v>
      </c>
      <c r="J716">
        <v>0</v>
      </c>
      <c r="M716">
        <v>712000</v>
      </c>
      <c r="N716">
        <v>-0.64048899999999998</v>
      </c>
      <c r="O716">
        <v>-908.11800000000005</v>
      </c>
      <c r="P716">
        <v>0</v>
      </c>
      <c r="Q716">
        <f t="shared" si="53"/>
        <v>-900.00177300000007</v>
      </c>
      <c r="S716">
        <v>712000</v>
      </c>
      <c r="T716">
        <v>-0.81529099999999999</v>
      </c>
      <c r="U716">
        <v>-504.91500000000002</v>
      </c>
      <c r="V716">
        <v>0</v>
      </c>
      <c r="W716">
        <f t="shared" si="54"/>
        <v>-400.00078800000006</v>
      </c>
      <c r="Y716">
        <v>712000</v>
      </c>
      <c r="Z716">
        <v>-0.96580299999999997</v>
      </c>
      <c r="AA716">
        <v>-101.03100000000001</v>
      </c>
      <c r="AB716">
        <v>0</v>
      </c>
      <c r="AC716">
        <f t="shared" si="55"/>
        <v>0</v>
      </c>
    </row>
    <row r="717" spans="1:29" x14ac:dyDescent="0.3">
      <c r="A717">
        <v>713000</v>
      </c>
      <c r="B717">
        <v>4.70842E-2</v>
      </c>
      <c r="C717">
        <v>-1911.5</v>
      </c>
      <c r="D717">
        <v>0</v>
      </c>
      <c r="E717">
        <f t="shared" si="52"/>
        <v>-1900.0037430000002</v>
      </c>
      <c r="G717">
        <v>713000</v>
      </c>
      <c r="H717">
        <v>-0.21345700000000001</v>
      </c>
      <c r="I717">
        <v>-1510.88</v>
      </c>
      <c r="J717">
        <v>0</v>
      </c>
      <c r="M717">
        <v>713000</v>
      </c>
      <c r="N717">
        <v>-0.64180099999999995</v>
      </c>
      <c r="O717">
        <v>-908.11</v>
      </c>
      <c r="P717">
        <v>0</v>
      </c>
      <c r="Q717">
        <f t="shared" si="53"/>
        <v>-900.00177300000007</v>
      </c>
      <c r="S717">
        <v>713000</v>
      </c>
      <c r="T717">
        <v>-0.817214</v>
      </c>
      <c r="U717">
        <v>-504.90899999999999</v>
      </c>
      <c r="V717">
        <v>0</v>
      </c>
      <c r="W717">
        <f t="shared" si="54"/>
        <v>-400.00078800000006</v>
      </c>
      <c r="Y717">
        <v>713000</v>
      </c>
      <c r="Z717">
        <v>-0.96771300000000005</v>
      </c>
      <c r="AA717">
        <v>-101.03</v>
      </c>
      <c r="AB717">
        <v>0</v>
      </c>
      <c r="AC717">
        <f t="shared" si="55"/>
        <v>0</v>
      </c>
    </row>
    <row r="718" spans="1:29" x14ac:dyDescent="0.3">
      <c r="A718">
        <v>714000</v>
      </c>
      <c r="B718">
        <v>4.6713299999999999E-2</v>
      </c>
      <c r="C718">
        <v>-1911.5</v>
      </c>
      <c r="D718">
        <v>0</v>
      </c>
      <c r="E718">
        <f t="shared" si="52"/>
        <v>-1900.0037430000002</v>
      </c>
      <c r="G718">
        <v>714000</v>
      </c>
      <c r="H718">
        <v>-0.21421799999999999</v>
      </c>
      <c r="I718">
        <v>-1510.87</v>
      </c>
      <c r="J718">
        <v>0</v>
      </c>
      <c r="M718">
        <v>714000</v>
      </c>
      <c r="N718">
        <v>-0.64310900000000004</v>
      </c>
      <c r="O718">
        <v>-908.10299999999995</v>
      </c>
      <c r="P718">
        <v>0</v>
      </c>
      <c r="Q718">
        <f t="shared" si="53"/>
        <v>-900.00177300000007</v>
      </c>
      <c r="S718">
        <v>714000</v>
      </c>
      <c r="T718">
        <v>-0.81913400000000003</v>
      </c>
      <c r="U718">
        <v>-504.904</v>
      </c>
      <c r="V718">
        <v>0</v>
      </c>
      <c r="W718">
        <f t="shared" si="54"/>
        <v>-400.00078800000006</v>
      </c>
      <c r="Y718">
        <v>714000</v>
      </c>
      <c r="Z718">
        <v>-0.96962300000000001</v>
      </c>
      <c r="AA718">
        <v>-101.029</v>
      </c>
      <c r="AB718">
        <v>0</v>
      </c>
      <c r="AC718">
        <f t="shared" si="55"/>
        <v>0</v>
      </c>
    </row>
    <row r="719" spans="1:29" x14ac:dyDescent="0.3">
      <c r="A719">
        <v>715000</v>
      </c>
      <c r="B719">
        <v>4.63439E-2</v>
      </c>
      <c r="C719">
        <v>-1911.49</v>
      </c>
      <c r="D719">
        <v>0</v>
      </c>
      <c r="E719">
        <f t="shared" si="52"/>
        <v>-1900.0037430000002</v>
      </c>
      <c r="G719">
        <v>715000</v>
      </c>
      <c r="H719">
        <v>-0.214976</v>
      </c>
      <c r="I719">
        <v>-1510.87</v>
      </c>
      <c r="J719">
        <v>0</v>
      </c>
      <c r="M719">
        <v>715000</v>
      </c>
      <c r="N719">
        <v>-0.64441499999999996</v>
      </c>
      <c r="O719">
        <v>-908.096</v>
      </c>
      <c r="P719">
        <v>0</v>
      </c>
      <c r="Q719">
        <f t="shared" si="53"/>
        <v>-900.00177300000007</v>
      </c>
      <c r="S719">
        <v>715000</v>
      </c>
      <c r="T719">
        <v>-0.821052</v>
      </c>
      <c r="U719">
        <v>-504.89800000000002</v>
      </c>
      <c r="V719">
        <v>0</v>
      </c>
      <c r="W719">
        <f t="shared" si="54"/>
        <v>-400.00078800000006</v>
      </c>
      <c r="Y719">
        <v>715000</v>
      </c>
      <c r="Z719">
        <v>-0.97153199999999995</v>
      </c>
      <c r="AA719">
        <v>-101.027</v>
      </c>
      <c r="AB719">
        <v>0</v>
      </c>
      <c r="AC719">
        <f t="shared" si="55"/>
        <v>0</v>
      </c>
    </row>
    <row r="720" spans="1:29" x14ac:dyDescent="0.3">
      <c r="A720">
        <v>716000</v>
      </c>
      <c r="B720">
        <v>4.5976000000000003E-2</v>
      </c>
      <c r="C720">
        <v>-1911.49</v>
      </c>
      <c r="D720">
        <v>0</v>
      </c>
      <c r="E720">
        <f t="shared" si="52"/>
        <v>-1900.0037430000002</v>
      </c>
      <c r="G720">
        <v>716000</v>
      </c>
      <c r="H720">
        <v>-0.21573200000000001</v>
      </c>
      <c r="I720">
        <v>-1510.86</v>
      </c>
      <c r="J720">
        <v>0</v>
      </c>
      <c r="M720">
        <v>716000</v>
      </c>
      <c r="N720">
        <v>-0.64571800000000001</v>
      </c>
      <c r="O720">
        <v>-908.08900000000006</v>
      </c>
      <c r="P720">
        <v>0</v>
      </c>
      <c r="Q720">
        <f t="shared" si="53"/>
        <v>-900.00177300000007</v>
      </c>
      <c r="S720">
        <v>716000</v>
      </c>
      <c r="T720">
        <v>-0.82296800000000003</v>
      </c>
      <c r="U720">
        <v>-504.89299999999997</v>
      </c>
      <c r="V720">
        <v>0</v>
      </c>
      <c r="W720">
        <f t="shared" si="54"/>
        <v>-400.00078800000006</v>
      </c>
      <c r="Y720">
        <v>716000</v>
      </c>
      <c r="Z720">
        <v>-0.973441</v>
      </c>
      <c r="AA720">
        <v>-101.026</v>
      </c>
      <c r="AB720">
        <v>0</v>
      </c>
      <c r="AC720">
        <f t="shared" si="55"/>
        <v>0</v>
      </c>
    </row>
    <row r="721" spans="1:29" x14ac:dyDescent="0.3">
      <c r="A721">
        <v>717000</v>
      </c>
      <c r="B721">
        <v>4.56096E-2</v>
      </c>
      <c r="C721">
        <v>-1911.48</v>
      </c>
      <c r="D721">
        <v>0</v>
      </c>
      <c r="E721">
        <f t="shared" si="52"/>
        <v>-1900.0037430000002</v>
      </c>
      <c r="G721">
        <v>717000</v>
      </c>
      <c r="H721">
        <v>-0.21648400000000001</v>
      </c>
      <c r="I721">
        <v>-1510.86</v>
      </c>
      <c r="J721">
        <v>0</v>
      </c>
      <c r="M721">
        <v>717000</v>
      </c>
      <c r="N721">
        <v>-0.64701699999999995</v>
      </c>
      <c r="O721">
        <v>-908.08100000000002</v>
      </c>
      <c r="P721">
        <v>0</v>
      </c>
      <c r="Q721">
        <f t="shared" si="53"/>
        <v>-900.00177300000007</v>
      </c>
      <c r="S721">
        <v>717000</v>
      </c>
      <c r="T721">
        <v>-0.824882</v>
      </c>
      <c r="U721">
        <v>-504.887</v>
      </c>
      <c r="V721">
        <v>0</v>
      </c>
      <c r="W721">
        <f t="shared" si="54"/>
        <v>-400.00078800000006</v>
      </c>
      <c r="Y721">
        <v>717000</v>
      </c>
      <c r="Z721">
        <v>-0.97535000000000005</v>
      </c>
      <c r="AA721">
        <v>-101.02500000000001</v>
      </c>
      <c r="AB721">
        <v>0</v>
      </c>
      <c r="AC721">
        <f t="shared" si="55"/>
        <v>0</v>
      </c>
    </row>
    <row r="722" spans="1:29" x14ac:dyDescent="0.3">
      <c r="A722">
        <v>718000</v>
      </c>
      <c r="B722">
        <v>4.5244699999999999E-2</v>
      </c>
      <c r="C722">
        <v>-1911.48</v>
      </c>
      <c r="D722">
        <v>0</v>
      </c>
      <c r="E722">
        <f t="shared" si="52"/>
        <v>-1900.0037430000002</v>
      </c>
      <c r="G722">
        <v>718000</v>
      </c>
      <c r="H722">
        <v>-0.21723400000000001</v>
      </c>
      <c r="I722">
        <v>-1510.85</v>
      </c>
      <c r="J722">
        <v>0</v>
      </c>
      <c r="M722">
        <v>718000</v>
      </c>
      <c r="N722">
        <v>-0.64831300000000003</v>
      </c>
      <c r="O722">
        <v>-908.07399999999996</v>
      </c>
      <c r="P722">
        <v>0</v>
      </c>
      <c r="Q722">
        <f t="shared" si="53"/>
        <v>-900.00177300000007</v>
      </c>
      <c r="S722">
        <v>718000</v>
      </c>
      <c r="T722">
        <v>-0.826793</v>
      </c>
      <c r="U722">
        <v>-504.88099999999997</v>
      </c>
      <c r="V722">
        <v>0</v>
      </c>
      <c r="W722">
        <f t="shared" si="54"/>
        <v>-400.00078800000006</v>
      </c>
      <c r="Y722">
        <v>718000</v>
      </c>
      <c r="Z722">
        <v>-0.97725899999999999</v>
      </c>
      <c r="AA722">
        <v>-101.024</v>
      </c>
      <c r="AB722">
        <v>0</v>
      </c>
      <c r="AC722">
        <f t="shared" si="55"/>
        <v>0</v>
      </c>
    </row>
    <row r="723" spans="1:29" x14ac:dyDescent="0.3">
      <c r="A723">
        <v>719000</v>
      </c>
      <c r="B723">
        <v>4.4881200000000003E-2</v>
      </c>
      <c r="C723">
        <v>-1911.48</v>
      </c>
      <c r="D723">
        <v>0</v>
      </c>
      <c r="E723">
        <f t="shared" si="52"/>
        <v>-1900.0037430000002</v>
      </c>
      <c r="G723">
        <v>719000</v>
      </c>
      <c r="H723">
        <v>-0.21798000000000001</v>
      </c>
      <c r="I723">
        <v>-1510.85</v>
      </c>
      <c r="J723">
        <v>0</v>
      </c>
      <c r="M723">
        <v>719000</v>
      </c>
      <c r="N723">
        <v>-0.64960700000000005</v>
      </c>
      <c r="O723">
        <v>-908.06700000000001</v>
      </c>
      <c r="P723">
        <v>0</v>
      </c>
      <c r="Q723">
        <f t="shared" si="53"/>
        <v>-900.00177300000007</v>
      </c>
      <c r="S723">
        <v>719000</v>
      </c>
      <c r="T723">
        <v>-0.82870200000000005</v>
      </c>
      <c r="U723">
        <v>-504.87599999999998</v>
      </c>
      <c r="V723">
        <v>0</v>
      </c>
      <c r="W723">
        <f t="shared" si="54"/>
        <v>-400.00078800000006</v>
      </c>
      <c r="Y723">
        <v>719000</v>
      </c>
      <c r="Z723">
        <v>-0.97916700000000001</v>
      </c>
      <c r="AA723">
        <v>-101.023</v>
      </c>
      <c r="AB723">
        <v>0</v>
      </c>
      <c r="AC723">
        <f t="shared" si="55"/>
        <v>0</v>
      </c>
    </row>
    <row r="724" spans="1:29" x14ac:dyDescent="0.3">
      <c r="A724">
        <v>720000</v>
      </c>
      <c r="B724">
        <v>4.4519200000000002E-2</v>
      </c>
      <c r="C724">
        <v>-1911.47</v>
      </c>
      <c r="D724">
        <v>0</v>
      </c>
      <c r="E724">
        <f t="shared" si="52"/>
        <v>-1900.0037430000002</v>
      </c>
      <c r="G724">
        <v>720000</v>
      </c>
      <c r="H724">
        <v>-0.218724</v>
      </c>
      <c r="I724">
        <v>-1510.84</v>
      </c>
      <c r="J724">
        <v>0</v>
      </c>
      <c r="M724">
        <v>720000</v>
      </c>
      <c r="N724">
        <v>-0.65089699999999995</v>
      </c>
      <c r="O724">
        <v>-908.06</v>
      </c>
      <c r="P724">
        <v>0</v>
      </c>
      <c r="Q724">
        <f t="shared" si="53"/>
        <v>-900.00177300000007</v>
      </c>
      <c r="S724">
        <v>720000</v>
      </c>
      <c r="T724">
        <v>-0.83060800000000001</v>
      </c>
      <c r="U724">
        <v>-504.87</v>
      </c>
      <c r="V724">
        <v>0</v>
      </c>
      <c r="W724">
        <f t="shared" si="54"/>
        <v>-400.00078800000006</v>
      </c>
      <c r="Y724">
        <v>720000</v>
      </c>
      <c r="Z724">
        <v>-0.98107599999999995</v>
      </c>
      <c r="AA724">
        <v>-101.021</v>
      </c>
      <c r="AB724">
        <v>0</v>
      </c>
      <c r="AC724">
        <f t="shared" si="55"/>
        <v>0</v>
      </c>
    </row>
    <row r="725" spans="1:29" x14ac:dyDescent="0.3">
      <c r="A725">
        <v>721000</v>
      </c>
      <c r="B725">
        <v>4.4158700000000002E-2</v>
      </c>
      <c r="C725">
        <v>-1911.47</v>
      </c>
      <c r="D725">
        <v>0</v>
      </c>
      <c r="E725">
        <f t="shared" si="52"/>
        <v>-1900.0037430000002</v>
      </c>
      <c r="G725">
        <v>721000</v>
      </c>
      <c r="H725">
        <v>-0.21946499999999999</v>
      </c>
      <c r="I725">
        <v>-1510.84</v>
      </c>
      <c r="J725">
        <v>0</v>
      </c>
      <c r="M725">
        <v>721000</v>
      </c>
      <c r="N725">
        <v>-0.65218399999999999</v>
      </c>
      <c r="O725">
        <v>-908.053</v>
      </c>
      <c r="P725">
        <v>0</v>
      </c>
      <c r="Q725">
        <f t="shared" si="53"/>
        <v>-900.00177300000007</v>
      </c>
      <c r="S725">
        <v>721000</v>
      </c>
      <c r="T725">
        <v>-0.83251200000000003</v>
      </c>
      <c r="U725">
        <v>-504.86500000000001</v>
      </c>
      <c r="V725">
        <v>0</v>
      </c>
      <c r="W725">
        <f t="shared" si="54"/>
        <v>-400.00078800000006</v>
      </c>
      <c r="Y725">
        <v>721000</v>
      </c>
      <c r="Z725">
        <v>-0.98298399999999997</v>
      </c>
      <c r="AA725">
        <v>-101.02</v>
      </c>
      <c r="AB725">
        <v>0</v>
      </c>
      <c r="AC725">
        <f t="shared" si="55"/>
        <v>0</v>
      </c>
    </row>
    <row r="726" spans="1:29" x14ac:dyDescent="0.3">
      <c r="A726">
        <v>722000</v>
      </c>
      <c r="B726">
        <v>4.37998E-2</v>
      </c>
      <c r="C726">
        <v>-1911.46</v>
      </c>
      <c r="D726">
        <v>0</v>
      </c>
      <c r="E726">
        <f t="shared" si="52"/>
        <v>-1900.0037430000002</v>
      </c>
      <c r="G726">
        <v>722000</v>
      </c>
      <c r="H726">
        <v>-0.22020300000000001</v>
      </c>
      <c r="I726">
        <v>-1510.83</v>
      </c>
      <c r="J726">
        <v>0</v>
      </c>
      <c r="M726">
        <v>722000</v>
      </c>
      <c r="N726">
        <v>-0.65346700000000002</v>
      </c>
      <c r="O726">
        <v>-908.04600000000005</v>
      </c>
      <c r="P726">
        <v>0</v>
      </c>
      <c r="Q726">
        <f t="shared" si="53"/>
        <v>-900.00177300000007</v>
      </c>
      <c r="S726">
        <v>722000</v>
      </c>
      <c r="T726">
        <v>-0.83441399999999999</v>
      </c>
      <c r="U726">
        <v>-504.85899999999998</v>
      </c>
      <c r="V726">
        <v>0</v>
      </c>
      <c r="W726">
        <f t="shared" si="54"/>
        <v>-400.00078800000006</v>
      </c>
      <c r="Y726">
        <v>722000</v>
      </c>
      <c r="Z726">
        <v>-0.98489099999999996</v>
      </c>
      <c r="AA726">
        <v>-101.01900000000001</v>
      </c>
      <c r="AB726">
        <v>0</v>
      </c>
      <c r="AC726">
        <f t="shared" si="55"/>
        <v>0</v>
      </c>
    </row>
    <row r="727" spans="1:29" x14ac:dyDescent="0.3">
      <c r="A727">
        <v>723000</v>
      </c>
      <c r="B727">
        <v>4.3442399999999999E-2</v>
      </c>
      <c r="C727">
        <v>-1911.46</v>
      </c>
      <c r="D727">
        <v>0</v>
      </c>
      <c r="E727">
        <f t="shared" si="52"/>
        <v>-1900.0037430000002</v>
      </c>
      <c r="G727">
        <v>723000</v>
      </c>
      <c r="H727">
        <v>-0.220938</v>
      </c>
      <c r="I727">
        <v>-1510.83</v>
      </c>
      <c r="J727">
        <v>0</v>
      </c>
      <c r="M727">
        <v>723000</v>
      </c>
      <c r="N727">
        <v>-0.654748</v>
      </c>
      <c r="O727">
        <v>-908.03899999999999</v>
      </c>
      <c r="P727">
        <v>0</v>
      </c>
      <c r="Q727">
        <f t="shared" si="53"/>
        <v>-900.00177300000007</v>
      </c>
      <c r="S727">
        <v>723000</v>
      </c>
      <c r="T727">
        <v>-0.836314</v>
      </c>
      <c r="U727">
        <v>-504.85399999999998</v>
      </c>
      <c r="V727">
        <v>0</v>
      </c>
      <c r="W727">
        <f t="shared" si="54"/>
        <v>-400.00078800000006</v>
      </c>
      <c r="Y727">
        <v>723000</v>
      </c>
      <c r="Z727">
        <v>-0.98679899999999998</v>
      </c>
      <c r="AA727">
        <v>-101.018</v>
      </c>
      <c r="AB727">
        <v>0</v>
      </c>
      <c r="AC727">
        <f t="shared" si="55"/>
        <v>0</v>
      </c>
    </row>
    <row r="728" spans="1:29" x14ac:dyDescent="0.3">
      <c r="A728">
        <v>724000</v>
      </c>
      <c r="B728">
        <v>4.30865E-2</v>
      </c>
      <c r="C728">
        <v>-1911.46</v>
      </c>
      <c r="D728">
        <v>0</v>
      </c>
      <c r="E728">
        <f t="shared" si="52"/>
        <v>-1900.0037430000002</v>
      </c>
      <c r="G728">
        <v>724000</v>
      </c>
      <c r="H728">
        <v>-0.22167000000000001</v>
      </c>
      <c r="I728">
        <v>-1510.82</v>
      </c>
      <c r="J728">
        <v>0</v>
      </c>
      <c r="M728">
        <v>724000</v>
      </c>
      <c r="N728">
        <v>-0.65602499999999997</v>
      </c>
      <c r="O728">
        <v>-908.03200000000004</v>
      </c>
      <c r="P728">
        <v>0</v>
      </c>
      <c r="Q728">
        <f t="shared" si="53"/>
        <v>-900.00177300000007</v>
      </c>
      <c r="S728">
        <v>724000</v>
      </c>
      <c r="T728">
        <v>-0.83821100000000004</v>
      </c>
      <c r="U728">
        <v>-504.84899999999999</v>
      </c>
      <c r="V728">
        <v>0</v>
      </c>
      <c r="W728">
        <f t="shared" si="54"/>
        <v>-400.00078800000006</v>
      </c>
      <c r="Y728">
        <v>724000</v>
      </c>
      <c r="Z728">
        <v>-0.98870599999999997</v>
      </c>
      <c r="AA728">
        <v>-101.017</v>
      </c>
      <c r="AB728">
        <v>0</v>
      </c>
      <c r="AC728">
        <f t="shared" si="55"/>
        <v>0</v>
      </c>
    </row>
    <row r="729" spans="1:29" x14ac:dyDescent="0.3">
      <c r="A729">
        <v>725000</v>
      </c>
      <c r="B729">
        <v>4.2732100000000002E-2</v>
      </c>
      <c r="C729">
        <v>-1911.45</v>
      </c>
      <c r="D729">
        <v>0</v>
      </c>
      <c r="E729">
        <f t="shared" si="52"/>
        <v>-1900.0037430000002</v>
      </c>
      <c r="G729">
        <v>725000</v>
      </c>
      <c r="H729">
        <v>-0.22239900000000001</v>
      </c>
      <c r="I729">
        <v>-1510.82</v>
      </c>
      <c r="J729">
        <v>0</v>
      </c>
      <c r="M729">
        <v>725000</v>
      </c>
      <c r="N729">
        <v>-0.6573</v>
      </c>
      <c r="O729">
        <v>-908.024</v>
      </c>
      <c r="P729">
        <v>0</v>
      </c>
      <c r="Q729">
        <f t="shared" si="53"/>
        <v>-900.00177300000007</v>
      </c>
      <c r="S729">
        <v>725000</v>
      </c>
      <c r="T729">
        <v>-0.84010600000000002</v>
      </c>
      <c r="U729">
        <v>-504.84300000000002</v>
      </c>
      <c r="V729">
        <v>0</v>
      </c>
      <c r="W729">
        <f t="shared" si="54"/>
        <v>-400.00078800000006</v>
      </c>
      <c r="Y729">
        <v>725000</v>
      </c>
      <c r="Z729">
        <v>-0.99061200000000005</v>
      </c>
      <c r="AA729">
        <v>-101.01600000000001</v>
      </c>
      <c r="AB729">
        <v>0</v>
      </c>
      <c r="AC729">
        <f t="shared" si="55"/>
        <v>0</v>
      </c>
    </row>
    <row r="730" spans="1:29" x14ac:dyDescent="0.3">
      <c r="A730">
        <v>726000</v>
      </c>
      <c r="B730">
        <v>4.2379100000000003E-2</v>
      </c>
      <c r="C730">
        <v>-1911.45</v>
      </c>
      <c r="D730">
        <v>0</v>
      </c>
      <c r="E730">
        <f t="shared" si="52"/>
        <v>-1900.0037430000002</v>
      </c>
      <c r="G730">
        <v>726000</v>
      </c>
      <c r="H730">
        <v>-0.22312499999999999</v>
      </c>
      <c r="I730">
        <v>-1510.81</v>
      </c>
      <c r="J730">
        <v>0</v>
      </c>
      <c r="M730">
        <v>726000</v>
      </c>
      <c r="N730">
        <v>-0.65857100000000002</v>
      </c>
      <c r="O730">
        <v>-908.01700000000005</v>
      </c>
      <c r="P730">
        <v>0</v>
      </c>
      <c r="Q730">
        <f t="shared" si="53"/>
        <v>-900.00177300000007</v>
      </c>
      <c r="S730">
        <v>726000</v>
      </c>
      <c r="T730">
        <v>-0.84199800000000002</v>
      </c>
      <c r="U730">
        <v>-504.83800000000002</v>
      </c>
      <c r="V730">
        <v>0</v>
      </c>
      <c r="W730">
        <f t="shared" si="54"/>
        <v>-400.00078800000006</v>
      </c>
      <c r="Y730">
        <v>726000</v>
      </c>
      <c r="Z730">
        <v>-0.99251900000000004</v>
      </c>
      <c r="AA730">
        <v>-101.015</v>
      </c>
      <c r="AB730">
        <v>0</v>
      </c>
      <c r="AC730">
        <f t="shared" si="55"/>
        <v>0</v>
      </c>
    </row>
    <row r="731" spans="1:29" x14ac:dyDescent="0.3">
      <c r="A731">
        <v>727000</v>
      </c>
      <c r="B731">
        <v>4.2027799999999997E-2</v>
      </c>
      <c r="C731">
        <v>-1911.44</v>
      </c>
      <c r="D731">
        <v>0</v>
      </c>
      <c r="E731">
        <f t="shared" si="52"/>
        <v>-1900.0037430000002</v>
      </c>
      <c r="G731">
        <v>727000</v>
      </c>
      <c r="H731">
        <v>-0.22384799999999999</v>
      </c>
      <c r="I731">
        <v>-1510.81</v>
      </c>
      <c r="J731">
        <v>0</v>
      </c>
      <c r="M731">
        <v>727000</v>
      </c>
      <c r="N731">
        <v>-0.65983899999999995</v>
      </c>
      <c r="O731">
        <v>-908.01</v>
      </c>
      <c r="P731">
        <v>0</v>
      </c>
      <c r="Q731">
        <f t="shared" si="53"/>
        <v>-900.00177300000007</v>
      </c>
      <c r="S731">
        <v>727000</v>
      </c>
      <c r="T731">
        <v>-0.84388799999999997</v>
      </c>
      <c r="U731">
        <v>-504.83199999999999</v>
      </c>
      <c r="V731">
        <v>0</v>
      </c>
      <c r="W731">
        <f t="shared" si="54"/>
        <v>-400.00078800000006</v>
      </c>
      <c r="Y731">
        <v>727000</v>
      </c>
      <c r="Z731">
        <v>-0.994425</v>
      </c>
      <c r="AA731">
        <v>-101.01300000000001</v>
      </c>
      <c r="AB731">
        <v>0</v>
      </c>
      <c r="AC731">
        <f t="shared" si="55"/>
        <v>0</v>
      </c>
    </row>
    <row r="732" spans="1:29" x14ac:dyDescent="0.3">
      <c r="A732">
        <v>728000</v>
      </c>
      <c r="B732">
        <v>4.1678E-2</v>
      </c>
      <c r="C732">
        <v>-1911.44</v>
      </c>
      <c r="D732">
        <v>0</v>
      </c>
      <c r="E732">
        <f t="shared" si="52"/>
        <v>-1900.0037430000002</v>
      </c>
      <c r="G732">
        <v>728000</v>
      </c>
      <c r="H732">
        <v>-0.22456799999999999</v>
      </c>
      <c r="I732">
        <v>-1510.8</v>
      </c>
      <c r="J732">
        <v>0</v>
      </c>
      <c r="M732">
        <v>728000</v>
      </c>
      <c r="N732">
        <v>-0.66110400000000002</v>
      </c>
      <c r="O732">
        <v>-908.00300000000004</v>
      </c>
      <c r="P732">
        <v>0</v>
      </c>
      <c r="Q732">
        <f t="shared" si="53"/>
        <v>-900.00177300000007</v>
      </c>
      <c r="S732">
        <v>728000</v>
      </c>
      <c r="T732">
        <v>-0.84577599999999997</v>
      </c>
      <c r="U732">
        <v>-504.827</v>
      </c>
      <c r="V732">
        <v>0</v>
      </c>
      <c r="W732">
        <f t="shared" si="54"/>
        <v>-400.00078800000006</v>
      </c>
      <c r="Y732">
        <v>728000</v>
      </c>
      <c r="Z732">
        <v>-0.99633099999999997</v>
      </c>
      <c r="AA732">
        <v>-101.012</v>
      </c>
      <c r="AB732">
        <v>0</v>
      </c>
      <c r="AC732">
        <f t="shared" si="55"/>
        <v>0</v>
      </c>
    </row>
    <row r="733" spans="1:29" x14ac:dyDescent="0.3">
      <c r="A733">
        <v>729000</v>
      </c>
      <c r="B733">
        <v>4.1329699999999997E-2</v>
      </c>
      <c r="C733">
        <v>-1911.43</v>
      </c>
      <c r="D733">
        <v>0</v>
      </c>
      <c r="E733">
        <f t="shared" si="52"/>
        <v>-1900.0037430000002</v>
      </c>
      <c r="G733">
        <v>729000</v>
      </c>
      <c r="H733">
        <v>-0.22528599999999999</v>
      </c>
      <c r="I733">
        <v>-1510.8</v>
      </c>
      <c r="J733">
        <v>0</v>
      </c>
      <c r="M733">
        <v>729000</v>
      </c>
      <c r="N733">
        <v>-0.66236600000000001</v>
      </c>
      <c r="O733">
        <v>-907.99599999999998</v>
      </c>
      <c r="P733">
        <v>0</v>
      </c>
      <c r="Q733">
        <f t="shared" si="53"/>
        <v>-900.00177300000007</v>
      </c>
      <c r="S733">
        <v>729000</v>
      </c>
      <c r="T733">
        <v>-0.847661</v>
      </c>
      <c r="U733">
        <v>-504.822</v>
      </c>
      <c r="V733">
        <v>0</v>
      </c>
      <c r="W733">
        <f t="shared" si="54"/>
        <v>-400.00078800000006</v>
      </c>
      <c r="Y733">
        <v>729000</v>
      </c>
      <c r="Z733">
        <v>-0.99823700000000004</v>
      </c>
      <c r="AA733">
        <v>-101.011</v>
      </c>
      <c r="AB733">
        <v>0</v>
      </c>
      <c r="AC733">
        <f t="shared" si="55"/>
        <v>0</v>
      </c>
    </row>
    <row r="734" spans="1:29" x14ac:dyDescent="0.3">
      <c r="A734">
        <v>730000</v>
      </c>
      <c r="B734">
        <v>4.0982999999999999E-2</v>
      </c>
      <c r="C734">
        <v>-1911.43</v>
      </c>
      <c r="D734">
        <v>0</v>
      </c>
      <c r="E734">
        <f t="shared" si="52"/>
        <v>-1900.0037430000002</v>
      </c>
      <c r="G734">
        <v>730000</v>
      </c>
      <c r="H734">
        <v>-0.22600100000000001</v>
      </c>
      <c r="I734">
        <v>-1510.79</v>
      </c>
      <c r="J734">
        <v>0</v>
      </c>
      <c r="M734">
        <v>730000</v>
      </c>
      <c r="N734">
        <v>-0.66362500000000002</v>
      </c>
      <c r="O734">
        <v>-907.98900000000003</v>
      </c>
      <c r="P734">
        <v>0</v>
      </c>
      <c r="Q734">
        <f t="shared" si="53"/>
        <v>-900.00177300000007</v>
      </c>
      <c r="S734">
        <v>730000</v>
      </c>
      <c r="T734">
        <v>-0.84954399999999997</v>
      </c>
      <c r="U734">
        <v>-504.81599999999997</v>
      </c>
      <c r="V734">
        <v>0</v>
      </c>
      <c r="W734">
        <f t="shared" si="54"/>
        <v>-400.00078800000006</v>
      </c>
      <c r="Y734">
        <v>730000</v>
      </c>
      <c r="Z734">
        <v>-1.00014</v>
      </c>
      <c r="AA734">
        <v>-101.01</v>
      </c>
      <c r="AB734">
        <v>0</v>
      </c>
      <c r="AC734">
        <f t="shared" si="55"/>
        <v>0</v>
      </c>
    </row>
    <row r="735" spans="1:29" x14ac:dyDescent="0.3">
      <c r="A735">
        <v>731000</v>
      </c>
      <c r="B735">
        <v>4.0637899999999998E-2</v>
      </c>
      <c r="C735">
        <v>-1911.42</v>
      </c>
      <c r="D735">
        <v>0</v>
      </c>
      <c r="E735">
        <f t="shared" si="52"/>
        <v>-1900.0037430000002</v>
      </c>
      <c r="G735">
        <v>731000</v>
      </c>
      <c r="H735">
        <v>-0.226712</v>
      </c>
      <c r="I735">
        <v>-1510.78</v>
      </c>
      <c r="J735">
        <v>0</v>
      </c>
      <c r="M735">
        <v>731000</v>
      </c>
      <c r="N735">
        <v>-0.66488100000000006</v>
      </c>
      <c r="O735">
        <v>-907.98199999999997</v>
      </c>
      <c r="P735">
        <v>0</v>
      </c>
      <c r="Q735">
        <f t="shared" si="53"/>
        <v>-900.00177300000007</v>
      </c>
      <c r="S735">
        <v>731000</v>
      </c>
      <c r="T735">
        <v>-0.85142399999999996</v>
      </c>
      <c r="U735">
        <v>-504.81099999999998</v>
      </c>
      <c r="V735">
        <v>0</v>
      </c>
      <c r="W735">
        <f t="shared" si="54"/>
        <v>-400.00078800000006</v>
      </c>
      <c r="Y735">
        <v>731000</v>
      </c>
      <c r="Z735">
        <v>-1.0020500000000001</v>
      </c>
      <c r="AA735">
        <v>-101.009</v>
      </c>
      <c r="AB735">
        <v>0</v>
      </c>
      <c r="AC735">
        <f t="shared" si="55"/>
        <v>0</v>
      </c>
    </row>
    <row r="736" spans="1:29" x14ac:dyDescent="0.3">
      <c r="A736">
        <v>732000</v>
      </c>
      <c r="B736">
        <v>4.0294200000000002E-2</v>
      </c>
      <c r="C736">
        <v>-1911.42</v>
      </c>
      <c r="D736">
        <v>0</v>
      </c>
      <c r="E736">
        <f t="shared" si="52"/>
        <v>-1900.0037430000002</v>
      </c>
      <c r="G736">
        <v>732000</v>
      </c>
      <c r="H736">
        <v>-0.22742100000000001</v>
      </c>
      <c r="I736">
        <v>-1510.78</v>
      </c>
      <c r="J736">
        <v>0</v>
      </c>
      <c r="M736">
        <v>732000</v>
      </c>
      <c r="N736">
        <v>-0.666134</v>
      </c>
      <c r="O736">
        <v>-907.97500000000002</v>
      </c>
      <c r="P736">
        <v>0</v>
      </c>
      <c r="Q736">
        <f t="shared" si="53"/>
        <v>-900.00177300000007</v>
      </c>
      <c r="S736">
        <v>732000</v>
      </c>
      <c r="T736">
        <v>-0.85330300000000003</v>
      </c>
      <c r="U736">
        <v>-504.80599999999998</v>
      </c>
      <c r="V736">
        <v>0</v>
      </c>
      <c r="W736">
        <f t="shared" si="54"/>
        <v>-400.00078800000006</v>
      </c>
      <c r="Y736">
        <v>732000</v>
      </c>
      <c r="Z736">
        <v>-1.0039499999999999</v>
      </c>
      <c r="AA736">
        <v>-101.008</v>
      </c>
      <c r="AB736">
        <v>0</v>
      </c>
      <c r="AC736">
        <f t="shared" si="55"/>
        <v>0</v>
      </c>
    </row>
    <row r="737" spans="1:29" x14ac:dyDescent="0.3">
      <c r="A737">
        <v>733000</v>
      </c>
      <c r="B737">
        <v>3.9952099999999997E-2</v>
      </c>
      <c r="C737">
        <v>-1911.42</v>
      </c>
      <c r="D737">
        <v>0</v>
      </c>
      <c r="E737">
        <f t="shared" si="52"/>
        <v>-1900.0037430000002</v>
      </c>
      <c r="G737">
        <v>733000</v>
      </c>
      <c r="H737">
        <v>-0.228127</v>
      </c>
      <c r="I737">
        <v>-1510.77</v>
      </c>
      <c r="J737">
        <v>0</v>
      </c>
      <c r="M737">
        <v>733000</v>
      </c>
      <c r="N737">
        <v>-0.66738299999999995</v>
      </c>
      <c r="O737">
        <v>-907.96900000000005</v>
      </c>
      <c r="P737">
        <v>0</v>
      </c>
      <c r="Q737">
        <f t="shared" si="53"/>
        <v>-900.00177300000007</v>
      </c>
      <c r="S737">
        <v>733000</v>
      </c>
      <c r="T737">
        <v>-0.85517799999999999</v>
      </c>
      <c r="U737">
        <v>-504.8</v>
      </c>
      <c r="V737">
        <v>0</v>
      </c>
      <c r="W737">
        <f t="shared" si="54"/>
        <v>-400.00078800000006</v>
      </c>
      <c r="Y737">
        <v>733000</v>
      </c>
      <c r="Z737">
        <v>-1.00586</v>
      </c>
      <c r="AA737">
        <v>-101.00700000000001</v>
      </c>
      <c r="AB737">
        <v>0</v>
      </c>
      <c r="AC737">
        <f t="shared" si="55"/>
        <v>0</v>
      </c>
    </row>
    <row r="738" spans="1:29" x14ac:dyDescent="0.3">
      <c r="A738">
        <v>734000</v>
      </c>
      <c r="B738">
        <v>3.96117E-2</v>
      </c>
      <c r="C738">
        <v>-1911.41</v>
      </c>
      <c r="D738">
        <v>0</v>
      </c>
      <c r="E738">
        <f t="shared" si="52"/>
        <v>-1900.0037430000002</v>
      </c>
      <c r="G738">
        <v>734000</v>
      </c>
      <c r="H738">
        <v>-0.22883000000000001</v>
      </c>
      <c r="I738">
        <v>-1510.77</v>
      </c>
      <c r="J738">
        <v>0</v>
      </c>
      <c r="M738">
        <v>734000</v>
      </c>
      <c r="N738">
        <v>-0.66862999999999995</v>
      </c>
      <c r="O738">
        <v>-907.96199999999999</v>
      </c>
      <c r="P738">
        <v>0</v>
      </c>
      <c r="Q738">
        <f t="shared" si="53"/>
        <v>-900.00177300000007</v>
      </c>
      <c r="S738">
        <v>734000</v>
      </c>
      <c r="T738">
        <v>-0.85705200000000004</v>
      </c>
      <c r="U738">
        <v>-504.79500000000002</v>
      </c>
      <c r="V738">
        <v>0</v>
      </c>
      <c r="W738">
        <f t="shared" si="54"/>
        <v>-400.00078800000006</v>
      </c>
      <c r="Y738">
        <v>734000</v>
      </c>
      <c r="Z738">
        <v>-1.00776</v>
      </c>
      <c r="AA738">
        <v>-101.005</v>
      </c>
      <c r="AB738">
        <v>0</v>
      </c>
      <c r="AC738">
        <f t="shared" si="55"/>
        <v>0</v>
      </c>
    </row>
    <row r="739" spans="1:29" x14ac:dyDescent="0.3">
      <c r="A739">
        <v>735000</v>
      </c>
      <c r="B739">
        <v>3.9272799999999997E-2</v>
      </c>
      <c r="C739">
        <v>-1911.41</v>
      </c>
      <c r="D739">
        <v>0</v>
      </c>
      <c r="E739">
        <f t="shared" si="52"/>
        <v>-1900.0037430000002</v>
      </c>
      <c r="G739">
        <v>735000</v>
      </c>
      <c r="H739">
        <v>-0.22953000000000001</v>
      </c>
      <c r="I739">
        <v>-1510.76</v>
      </c>
      <c r="J739">
        <v>0</v>
      </c>
      <c r="M739">
        <v>735000</v>
      </c>
      <c r="N739">
        <v>-0.66987300000000005</v>
      </c>
      <c r="O739">
        <v>-907.95500000000004</v>
      </c>
      <c r="P739">
        <v>0</v>
      </c>
      <c r="Q739">
        <f t="shared" si="53"/>
        <v>-900.00177300000007</v>
      </c>
      <c r="S739">
        <v>735000</v>
      </c>
      <c r="T739">
        <v>-0.85892299999999999</v>
      </c>
      <c r="U739">
        <v>-504.79</v>
      </c>
      <c r="V739">
        <v>0</v>
      </c>
      <c r="W739">
        <f t="shared" si="54"/>
        <v>-400.00078800000006</v>
      </c>
      <c r="Y739">
        <v>735000</v>
      </c>
      <c r="Z739">
        <v>-1.00966</v>
      </c>
      <c r="AA739">
        <v>-101.004</v>
      </c>
      <c r="AB739">
        <v>0</v>
      </c>
      <c r="AC739">
        <f t="shared" si="55"/>
        <v>0</v>
      </c>
    </row>
    <row r="740" spans="1:29" x14ac:dyDescent="0.3">
      <c r="A740">
        <v>736000</v>
      </c>
      <c r="B740">
        <v>3.8935499999999998E-2</v>
      </c>
      <c r="C740">
        <v>-1911.4</v>
      </c>
      <c r="D740">
        <v>0</v>
      </c>
      <c r="E740">
        <f t="shared" si="52"/>
        <v>-1900.0037430000002</v>
      </c>
      <c r="G740">
        <v>736000</v>
      </c>
      <c r="H740">
        <v>-0.23022699999999999</v>
      </c>
      <c r="I740">
        <v>-1510.76</v>
      </c>
      <c r="J740">
        <v>0</v>
      </c>
      <c r="M740">
        <v>736000</v>
      </c>
      <c r="N740">
        <v>-0.67111299999999996</v>
      </c>
      <c r="O740">
        <v>-907.94799999999998</v>
      </c>
      <c r="P740">
        <v>0</v>
      </c>
      <c r="Q740">
        <f t="shared" si="53"/>
        <v>-900.00177300000007</v>
      </c>
      <c r="S740">
        <v>736000</v>
      </c>
      <c r="T740">
        <v>-0.86079099999999997</v>
      </c>
      <c r="U740">
        <v>-504.78500000000003</v>
      </c>
      <c r="V740">
        <v>0</v>
      </c>
      <c r="W740">
        <f t="shared" si="54"/>
        <v>-400.00078800000006</v>
      </c>
      <c r="Y740">
        <v>736000</v>
      </c>
      <c r="Z740">
        <v>-1.0115700000000001</v>
      </c>
      <c r="AA740">
        <v>-101.003</v>
      </c>
      <c r="AB740">
        <v>0</v>
      </c>
      <c r="AC740">
        <f t="shared" si="55"/>
        <v>0</v>
      </c>
    </row>
    <row r="741" spans="1:29" x14ac:dyDescent="0.3">
      <c r="A741">
        <v>737000</v>
      </c>
      <c r="B741">
        <v>3.8599799999999997E-2</v>
      </c>
      <c r="C741">
        <v>-1911.4</v>
      </c>
      <c r="D741">
        <v>0</v>
      </c>
      <c r="E741">
        <f t="shared" si="52"/>
        <v>-1900.0037430000002</v>
      </c>
      <c r="G741">
        <v>737000</v>
      </c>
      <c r="H741">
        <v>-0.23092099999999999</v>
      </c>
      <c r="I741">
        <v>-1510.75</v>
      </c>
      <c r="J741">
        <v>0</v>
      </c>
      <c r="M741">
        <v>737000</v>
      </c>
      <c r="N741">
        <v>-0.67235</v>
      </c>
      <c r="O741">
        <v>-907.94100000000003</v>
      </c>
      <c r="P741">
        <v>0</v>
      </c>
      <c r="Q741">
        <f t="shared" si="53"/>
        <v>-900.00177300000007</v>
      </c>
      <c r="S741">
        <v>737000</v>
      </c>
      <c r="T741">
        <v>-0.86265800000000004</v>
      </c>
      <c r="U741">
        <v>-504.779</v>
      </c>
      <c r="V741">
        <v>0</v>
      </c>
      <c r="W741">
        <f t="shared" si="54"/>
        <v>-400.00078800000006</v>
      </c>
      <c r="Y741">
        <v>737000</v>
      </c>
      <c r="Z741">
        <v>-1.0134700000000001</v>
      </c>
      <c r="AA741">
        <v>-101.002</v>
      </c>
      <c r="AB741">
        <v>0</v>
      </c>
      <c r="AC741">
        <f t="shared" si="55"/>
        <v>0</v>
      </c>
    </row>
    <row r="742" spans="1:29" x14ac:dyDescent="0.3">
      <c r="A742">
        <v>738000</v>
      </c>
      <c r="B742">
        <v>3.8265599999999997E-2</v>
      </c>
      <c r="C742">
        <v>-1911.39</v>
      </c>
      <c r="D742">
        <v>0</v>
      </c>
      <c r="E742">
        <f t="shared" si="52"/>
        <v>-1900.0037430000002</v>
      </c>
      <c r="G742">
        <v>738000</v>
      </c>
      <c r="H742">
        <v>-0.23161300000000001</v>
      </c>
      <c r="I742">
        <v>-1510.75</v>
      </c>
      <c r="J742">
        <v>0</v>
      </c>
      <c r="M742">
        <v>738000</v>
      </c>
      <c r="N742">
        <v>-0.67358399999999996</v>
      </c>
      <c r="O742">
        <v>-907.93399999999997</v>
      </c>
      <c r="P742">
        <v>0</v>
      </c>
      <c r="Q742">
        <f t="shared" si="53"/>
        <v>-900.00177300000007</v>
      </c>
      <c r="S742">
        <v>738000</v>
      </c>
      <c r="T742">
        <v>-0.86452099999999998</v>
      </c>
      <c r="U742">
        <v>-504.774</v>
      </c>
      <c r="V742">
        <v>0</v>
      </c>
      <c r="W742">
        <f t="shared" si="54"/>
        <v>-400.00078800000006</v>
      </c>
      <c r="Y742">
        <v>738000</v>
      </c>
      <c r="Z742">
        <v>-1.0153700000000001</v>
      </c>
      <c r="AA742">
        <v>-101.001</v>
      </c>
      <c r="AB742">
        <v>0</v>
      </c>
      <c r="AC742">
        <f t="shared" si="55"/>
        <v>0</v>
      </c>
    </row>
    <row r="743" spans="1:29" x14ac:dyDescent="0.3">
      <c r="A743">
        <v>739000</v>
      </c>
      <c r="B743">
        <v>3.7933000000000001E-2</v>
      </c>
      <c r="C743">
        <v>-1911.39</v>
      </c>
      <c r="D743">
        <v>0</v>
      </c>
      <c r="E743">
        <f t="shared" si="52"/>
        <v>-1900.0037430000002</v>
      </c>
      <c r="G743">
        <v>739000</v>
      </c>
      <c r="H743">
        <v>-0.23230100000000001</v>
      </c>
      <c r="I743">
        <v>-1510.74</v>
      </c>
      <c r="J743">
        <v>0</v>
      </c>
      <c r="M743">
        <v>739000</v>
      </c>
      <c r="N743">
        <v>-0.67481500000000005</v>
      </c>
      <c r="O743">
        <v>-907.92700000000002</v>
      </c>
      <c r="P743">
        <v>0</v>
      </c>
      <c r="Q743">
        <f t="shared" si="53"/>
        <v>-900.00177300000007</v>
      </c>
      <c r="S743">
        <v>739000</v>
      </c>
      <c r="T743">
        <v>-0.86638300000000001</v>
      </c>
      <c r="U743">
        <v>-504.76900000000001</v>
      </c>
      <c r="V743">
        <v>0</v>
      </c>
      <c r="W743">
        <f t="shared" si="54"/>
        <v>-400.00078800000006</v>
      </c>
      <c r="Y743">
        <v>739000</v>
      </c>
      <c r="Z743">
        <v>-1.01728</v>
      </c>
      <c r="AA743">
        <v>-101</v>
      </c>
      <c r="AB743">
        <v>0</v>
      </c>
      <c r="AC743">
        <f t="shared" si="55"/>
        <v>0</v>
      </c>
    </row>
    <row r="744" spans="1:29" x14ac:dyDescent="0.3">
      <c r="A744">
        <v>740000</v>
      </c>
      <c r="B744">
        <v>3.7601999999999997E-2</v>
      </c>
      <c r="C744">
        <v>-1911.39</v>
      </c>
      <c r="D744">
        <v>0</v>
      </c>
      <c r="E744">
        <f t="shared" si="52"/>
        <v>-1900.0037430000002</v>
      </c>
      <c r="G744">
        <v>740000</v>
      </c>
      <c r="H744">
        <v>-0.232987</v>
      </c>
      <c r="I744">
        <v>-1510.74</v>
      </c>
      <c r="J744">
        <v>0</v>
      </c>
      <c r="M744">
        <v>740000</v>
      </c>
      <c r="N744">
        <v>-0.67604299999999995</v>
      </c>
      <c r="O744">
        <v>-907.92100000000005</v>
      </c>
      <c r="P744">
        <v>0</v>
      </c>
      <c r="Q744">
        <f t="shared" si="53"/>
        <v>-900.00177300000007</v>
      </c>
      <c r="S744">
        <v>740000</v>
      </c>
      <c r="T744">
        <v>-0.86824199999999996</v>
      </c>
      <c r="U744">
        <v>-504.76400000000001</v>
      </c>
      <c r="V744">
        <v>0</v>
      </c>
      <c r="W744">
        <f t="shared" si="54"/>
        <v>-400.00078800000006</v>
      </c>
      <c r="Y744">
        <v>740000</v>
      </c>
      <c r="Z744">
        <v>-1.01918</v>
      </c>
      <c r="AA744">
        <v>-100.999</v>
      </c>
      <c r="AB744">
        <v>0</v>
      </c>
      <c r="AC744">
        <f t="shared" si="55"/>
        <v>0</v>
      </c>
    </row>
    <row r="745" spans="1:29" x14ac:dyDescent="0.3">
      <c r="A745">
        <v>741000</v>
      </c>
      <c r="B745">
        <v>3.7272699999999999E-2</v>
      </c>
      <c r="C745">
        <v>-1911.38</v>
      </c>
      <c r="D745">
        <v>0</v>
      </c>
      <c r="E745">
        <f t="shared" si="52"/>
        <v>-1900.0037430000002</v>
      </c>
      <c r="G745">
        <v>741000</v>
      </c>
      <c r="H745">
        <v>-0.23366899999999999</v>
      </c>
      <c r="I745">
        <v>-1510.73</v>
      </c>
      <c r="J745">
        <v>0</v>
      </c>
      <c r="M745">
        <v>741000</v>
      </c>
      <c r="N745">
        <v>-0.67726799999999998</v>
      </c>
      <c r="O745">
        <v>-907.91399999999999</v>
      </c>
      <c r="P745">
        <v>0</v>
      </c>
      <c r="Q745">
        <f t="shared" si="53"/>
        <v>-900.00177300000007</v>
      </c>
      <c r="S745">
        <v>741000</v>
      </c>
      <c r="T745">
        <v>-0.87009800000000004</v>
      </c>
      <c r="U745">
        <v>-504.75900000000001</v>
      </c>
      <c r="V745">
        <v>0</v>
      </c>
      <c r="W745">
        <f t="shared" si="54"/>
        <v>-400.00078800000006</v>
      </c>
      <c r="Y745">
        <v>741000</v>
      </c>
      <c r="Z745">
        <v>-1.02108</v>
      </c>
      <c r="AA745">
        <v>-100.998</v>
      </c>
      <c r="AB745">
        <v>0</v>
      </c>
      <c r="AC745">
        <f t="shared" si="55"/>
        <v>0</v>
      </c>
    </row>
    <row r="746" spans="1:29" x14ac:dyDescent="0.3">
      <c r="A746">
        <v>742000</v>
      </c>
      <c r="B746">
        <v>3.6944900000000003E-2</v>
      </c>
      <c r="C746">
        <v>-1911.38</v>
      </c>
      <c r="D746">
        <v>0</v>
      </c>
      <c r="E746">
        <f t="shared" si="52"/>
        <v>-1900.0037430000002</v>
      </c>
      <c r="G746">
        <v>742000</v>
      </c>
      <c r="H746">
        <v>-0.234349</v>
      </c>
      <c r="I746">
        <v>-1510.73</v>
      </c>
      <c r="J746">
        <v>0</v>
      </c>
      <c r="M746">
        <v>742000</v>
      </c>
      <c r="N746">
        <v>-0.67848900000000001</v>
      </c>
      <c r="O746">
        <v>-907.90700000000004</v>
      </c>
      <c r="P746">
        <v>0</v>
      </c>
      <c r="Q746">
        <f t="shared" si="53"/>
        <v>-900.00177300000007</v>
      </c>
      <c r="S746">
        <v>742000</v>
      </c>
      <c r="T746">
        <v>-0.87195199999999995</v>
      </c>
      <c r="U746">
        <v>-504.75299999999999</v>
      </c>
      <c r="V746">
        <v>0</v>
      </c>
      <c r="W746">
        <f t="shared" si="54"/>
        <v>-400.00078800000006</v>
      </c>
      <c r="Y746">
        <v>742000</v>
      </c>
      <c r="Z746">
        <v>-1.02298</v>
      </c>
      <c r="AA746">
        <v>-100.996</v>
      </c>
      <c r="AB746">
        <v>0</v>
      </c>
      <c r="AC746">
        <f t="shared" si="55"/>
        <v>0</v>
      </c>
    </row>
    <row r="747" spans="1:29" x14ac:dyDescent="0.3">
      <c r="A747">
        <v>743000</v>
      </c>
      <c r="B747">
        <v>3.66188E-2</v>
      </c>
      <c r="C747">
        <v>-1911.37</v>
      </c>
      <c r="D747">
        <v>0</v>
      </c>
      <c r="E747">
        <f t="shared" si="52"/>
        <v>-1900.0037430000002</v>
      </c>
      <c r="G747">
        <v>743000</v>
      </c>
      <c r="H747">
        <v>-0.23502600000000001</v>
      </c>
      <c r="I747">
        <v>-1510.72</v>
      </c>
      <c r="J747">
        <v>0</v>
      </c>
      <c r="M747">
        <v>743000</v>
      </c>
      <c r="N747">
        <v>-0.67970799999999998</v>
      </c>
      <c r="O747">
        <v>-907.9</v>
      </c>
      <c r="P747">
        <v>0</v>
      </c>
      <c r="Q747">
        <f t="shared" si="53"/>
        <v>-900.00177300000007</v>
      </c>
      <c r="S747">
        <v>743000</v>
      </c>
      <c r="T747">
        <v>-0.87380400000000003</v>
      </c>
      <c r="U747">
        <v>-504.74799999999999</v>
      </c>
      <c r="V747">
        <v>0</v>
      </c>
      <c r="W747">
        <f t="shared" si="54"/>
        <v>-400.00078800000006</v>
      </c>
      <c r="Y747">
        <v>743000</v>
      </c>
      <c r="Z747">
        <v>-1.02488</v>
      </c>
      <c r="AA747">
        <v>-100.995</v>
      </c>
      <c r="AB747">
        <v>0</v>
      </c>
      <c r="AC747">
        <f t="shared" si="55"/>
        <v>0</v>
      </c>
    </row>
    <row r="748" spans="1:29" x14ac:dyDescent="0.3">
      <c r="A748">
        <v>744000</v>
      </c>
      <c r="B748">
        <v>3.6294199999999999E-2</v>
      </c>
      <c r="C748">
        <v>-1911.37</v>
      </c>
      <c r="D748">
        <v>0</v>
      </c>
      <c r="E748">
        <f t="shared" si="52"/>
        <v>-1900.0037430000002</v>
      </c>
      <c r="G748">
        <v>744000</v>
      </c>
      <c r="H748">
        <v>-0.23569999999999999</v>
      </c>
      <c r="I748">
        <v>-1510.72</v>
      </c>
      <c r="J748">
        <v>0</v>
      </c>
      <c r="M748">
        <v>744000</v>
      </c>
      <c r="N748">
        <v>-0.68092299999999994</v>
      </c>
      <c r="O748">
        <v>-907.89300000000003</v>
      </c>
      <c r="P748">
        <v>0</v>
      </c>
      <c r="Q748">
        <f t="shared" si="53"/>
        <v>-900.00177300000007</v>
      </c>
      <c r="S748">
        <v>744000</v>
      </c>
      <c r="T748">
        <v>-0.87565300000000001</v>
      </c>
      <c r="U748">
        <v>-504.74299999999999</v>
      </c>
      <c r="V748">
        <v>0</v>
      </c>
      <c r="W748">
        <f t="shared" si="54"/>
        <v>-400.00078800000006</v>
      </c>
      <c r="Y748">
        <v>744000</v>
      </c>
      <c r="Z748">
        <v>-1.0267900000000001</v>
      </c>
      <c r="AA748">
        <v>-100.994</v>
      </c>
      <c r="AB748">
        <v>0</v>
      </c>
      <c r="AC748">
        <f t="shared" si="55"/>
        <v>0</v>
      </c>
    </row>
    <row r="749" spans="1:29" x14ac:dyDescent="0.3">
      <c r="A749">
        <v>745000</v>
      </c>
      <c r="B749">
        <v>3.5971200000000002E-2</v>
      </c>
      <c r="C749">
        <v>-1911.36</v>
      </c>
      <c r="D749">
        <v>0</v>
      </c>
      <c r="E749">
        <f t="shared" si="52"/>
        <v>-1900.0037430000002</v>
      </c>
      <c r="G749">
        <v>745000</v>
      </c>
      <c r="H749">
        <v>-0.236372</v>
      </c>
      <c r="I749">
        <v>-1510.71</v>
      </c>
      <c r="J749">
        <v>0</v>
      </c>
      <c r="M749">
        <v>745000</v>
      </c>
      <c r="N749">
        <v>-0.68213599999999996</v>
      </c>
      <c r="O749">
        <v>-907.88699999999994</v>
      </c>
      <c r="P749">
        <v>0</v>
      </c>
      <c r="Q749">
        <f t="shared" si="53"/>
        <v>-900.00177300000007</v>
      </c>
      <c r="S749">
        <v>745000</v>
      </c>
      <c r="T749">
        <v>-0.87749999999999995</v>
      </c>
      <c r="U749">
        <v>-504.738</v>
      </c>
      <c r="V749">
        <v>0</v>
      </c>
      <c r="W749">
        <f t="shared" si="54"/>
        <v>-400.00078800000006</v>
      </c>
      <c r="Y749">
        <v>745000</v>
      </c>
      <c r="Z749">
        <v>-1.0286900000000001</v>
      </c>
      <c r="AA749">
        <v>-100.99299999999999</v>
      </c>
      <c r="AB749">
        <v>0</v>
      </c>
      <c r="AC749">
        <f t="shared" si="55"/>
        <v>0</v>
      </c>
    </row>
    <row r="750" spans="1:29" x14ac:dyDescent="0.3">
      <c r="A750">
        <v>746000</v>
      </c>
      <c r="B750">
        <v>3.5649899999999998E-2</v>
      </c>
      <c r="C750">
        <v>-1911.36</v>
      </c>
      <c r="D750">
        <v>0</v>
      </c>
      <c r="E750">
        <f t="shared" si="52"/>
        <v>-1900.0037430000002</v>
      </c>
      <c r="G750">
        <v>746000</v>
      </c>
      <c r="H750">
        <v>-0.23704</v>
      </c>
      <c r="I750">
        <v>-1510.71</v>
      </c>
      <c r="J750">
        <v>0</v>
      </c>
      <c r="M750">
        <v>746000</v>
      </c>
      <c r="N750">
        <v>-0.68334499999999998</v>
      </c>
      <c r="O750">
        <v>-907.88</v>
      </c>
      <c r="P750">
        <v>0</v>
      </c>
      <c r="Q750">
        <f t="shared" si="53"/>
        <v>-900.00177300000007</v>
      </c>
      <c r="S750">
        <v>746000</v>
      </c>
      <c r="T750">
        <v>-0.87934500000000004</v>
      </c>
      <c r="U750">
        <v>-504.733</v>
      </c>
      <c r="V750">
        <v>0</v>
      </c>
      <c r="W750">
        <f t="shared" si="54"/>
        <v>-400.00078800000006</v>
      </c>
      <c r="Y750">
        <v>746000</v>
      </c>
      <c r="Z750">
        <v>-1.0305899999999999</v>
      </c>
      <c r="AA750">
        <v>-100.992</v>
      </c>
      <c r="AB750">
        <v>0</v>
      </c>
      <c r="AC750">
        <f t="shared" si="55"/>
        <v>0</v>
      </c>
    </row>
    <row r="751" spans="1:29" x14ac:dyDescent="0.3">
      <c r="A751">
        <v>747000</v>
      </c>
      <c r="B751">
        <v>3.5330300000000002E-2</v>
      </c>
      <c r="C751">
        <v>-1911.35</v>
      </c>
      <c r="D751">
        <v>0</v>
      </c>
      <c r="E751">
        <f t="shared" si="52"/>
        <v>-1900.0037430000002</v>
      </c>
      <c r="G751">
        <v>747000</v>
      </c>
      <c r="H751">
        <v>-0.237706</v>
      </c>
      <c r="I751">
        <v>-1510.7</v>
      </c>
      <c r="J751">
        <v>0</v>
      </c>
      <c r="M751">
        <v>747000</v>
      </c>
      <c r="N751">
        <v>-0.68455100000000002</v>
      </c>
      <c r="O751">
        <v>-907.87300000000005</v>
      </c>
      <c r="P751">
        <v>0</v>
      </c>
      <c r="Q751">
        <f t="shared" si="53"/>
        <v>-900.00177300000007</v>
      </c>
      <c r="S751">
        <v>747000</v>
      </c>
      <c r="T751">
        <v>-0.88118700000000005</v>
      </c>
      <c r="U751">
        <v>-504.72800000000001</v>
      </c>
      <c r="V751">
        <v>0</v>
      </c>
      <c r="W751">
        <f t="shared" si="54"/>
        <v>-400.00078800000006</v>
      </c>
      <c r="Y751">
        <v>747000</v>
      </c>
      <c r="Z751">
        <v>-1.0324899999999999</v>
      </c>
      <c r="AA751">
        <v>-100.991</v>
      </c>
      <c r="AB751">
        <v>0</v>
      </c>
      <c r="AC751">
        <f t="shared" si="55"/>
        <v>0</v>
      </c>
    </row>
    <row r="752" spans="1:29" x14ac:dyDescent="0.3">
      <c r="A752">
        <v>748000</v>
      </c>
      <c r="B752">
        <v>3.50122E-2</v>
      </c>
      <c r="C752">
        <v>-1911.35</v>
      </c>
      <c r="D752">
        <v>0</v>
      </c>
      <c r="E752">
        <f t="shared" si="52"/>
        <v>-1900.0037430000002</v>
      </c>
      <c r="G752">
        <v>748000</v>
      </c>
      <c r="H752">
        <v>-0.238368</v>
      </c>
      <c r="I752">
        <v>-1510.7</v>
      </c>
      <c r="J752">
        <v>0</v>
      </c>
      <c r="M752">
        <v>748000</v>
      </c>
      <c r="N752">
        <v>-0.685755</v>
      </c>
      <c r="O752">
        <v>-907.86699999999996</v>
      </c>
      <c r="P752">
        <v>0</v>
      </c>
      <c r="Q752">
        <f t="shared" si="53"/>
        <v>-900.00177300000007</v>
      </c>
      <c r="S752">
        <v>748000</v>
      </c>
      <c r="T752">
        <v>-0.88302599999999998</v>
      </c>
      <c r="U752">
        <v>-504.72300000000001</v>
      </c>
      <c r="V752">
        <v>0</v>
      </c>
      <c r="W752">
        <f t="shared" si="54"/>
        <v>-400.00078800000006</v>
      </c>
      <c r="Y752">
        <v>748000</v>
      </c>
      <c r="Z752">
        <v>-1.0343899999999999</v>
      </c>
      <c r="AA752">
        <v>-100.99</v>
      </c>
      <c r="AB752">
        <v>0</v>
      </c>
      <c r="AC752">
        <f t="shared" si="55"/>
        <v>0</v>
      </c>
    </row>
    <row r="753" spans="1:29" x14ac:dyDescent="0.3">
      <c r="A753">
        <v>749000</v>
      </c>
      <c r="B753">
        <v>3.4695799999999999E-2</v>
      </c>
      <c r="C753">
        <v>-1911.34</v>
      </c>
      <c r="D753">
        <v>0</v>
      </c>
      <c r="E753">
        <f t="shared" si="52"/>
        <v>-1900.0037430000002</v>
      </c>
      <c r="G753">
        <v>749000</v>
      </c>
      <c r="H753">
        <v>-0.23902799999999999</v>
      </c>
      <c r="I753">
        <v>-1510.69</v>
      </c>
      <c r="J753">
        <v>0</v>
      </c>
      <c r="M753">
        <v>749000</v>
      </c>
      <c r="N753">
        <v>-0.68695499999999998</v>
      </c>
      <c r="O753">
        <v>-907.86</v>
      </c>
      <c r="P753">
        <v>0</v>
      </c>
      <c r="Q753">
        <f t="shared" si="53"/>
        <v>-900.00177300000007</v>
      </c>
      <c r="S753">
        <v>749000</v>
      </c>
      <c r="T753">
        <v>-0.88486299999999996</v>
      </c>
      <c r="U753">
        <v>-504.71800000000002</v>
      </c>
      <c r="V753">
        <v>0</v>
      </c>
      <c r="W753">
        <f t="shared" si="54"/>
        <v>-400.00078800000006</v>
      </c>
      <c r="Y753">
        <v>749000</v>
      </c>
      <c r="Z753">
        <v>-1.0362899999999999</v>
      </c>
      <c r="AA753">
        <v>-100.989</v>
      </c>
      <c r="AB753">
        <v>0</v>
      </c>
      <c r="AC753">
        <f t="shared" si="55"/>
        <v>0</v>
      </c>
    </row>
    <row r="754" spans="1:29" x14ac:dyDescent="0.3">
      <c r="A754">
        <v>750000</v>
      </c>
      <c r="B754">
        <v>3.4381000000000002E-2</v>
      </c>
      <c r="C754">
        <v>-1911.34</v>
      </c>
      <c r="D754">
        <v>0</v>
      </c>
      <c r="E754">
        <f t="shared" si="52"/>
        <v>-1900.0037430000002</v>
      </c>
      <c r="G754">
        <v>750000</v>
      </c>
      <c r="H754">
        <v>-0.23968500000000001</v>
      </c>
      <c r="I754">
        <v>-1510.68</v>
      </c>
      <c r="J754">
        <v>0</v>
      </c>
      <c r="M754">
        <v>750000</v>
      </c>
      <c r="N754">
        <v>-0.68815199999999999</v>
      </c>
      <c r="O754">
        <v>-907.85299999999995</v>
      </c>
      <c r="P754">
        <v>0</v>
      </c>
      <c r="Q754">
        <f t="shared" si="53"/>
        <v>-900.00177300000007</v>
      </c>
      <c r="S754">
        <v>750000</v>
      </c>
      <c r="T754">
        <v>-0.88669799999999999</v>
      </c>
      <c r="U754">
        <v>-504.71300000000002</v>
      </c>
      <c r="V754">
        <v>0</v>
      </c>
      <c r="W754">
        <f t="shared" si="54"/>
        <v>-400.00078800000006</v>
      </c>
      <c r="Y754">
        <v>750000</v>
      </c>
      <c r="Z754">
        <v>-1.0381800000000001</v>
      </c>
      <c r="AA754">
        <v>-100.988</v>
      </c>
      <c r="AB754">
        <v>0</v>
      </c>
      <c r="AC754">
        <f t="shared" si="55"/>
        <v>0</v>
      </c>
    </row>
    <row r="755" spans="1:29" x14ac:dyDescent="0.3">
      <c r="A755">
        <v>751000</v>
      </c>
      <c r="B755">
        <v>3.4067800000000002E-2</v>
      </c>
      <c r="C755">
        <v>-1911.34</v>
      </c>
      <c r="D755">
        <v>0</v>
      </c>
      <c r="E755">
        <f t="shared" si="52"/>
        <v>-1900.0037430000002</v>
      </c>
      <c r="G755">
        <v>751000</v>
      </c>
      <c r="H755">
        <v>-0.240339</v>
      </c>
      <c r="I755">
        <v>-1510.68</v>
      </c>
      <c r="J755">
        <v>0</v>
      </c>
      <c r="M755">
        <v>751000</v>
      </c>
      <c r="N755">
        <v>-0.68934600000000001</v>
      </c>
      <c r="O755">
        <v>-907.84699999999998</v>
      </c>
      <c r="P755">
        <v>0</v>
      </c>
      <c r="Q755">
        <f t="shared" si="53"/>
        <v>-900.00177300000007</v>
      </c>
      <c r="S755">
        <v>751000</v>
      </c>
      <c r="T755">
        <v>-0.88853000000000004</v>
      </c>
      <c r="U755">
        <v>-504.70800000000003</v>
      </c>
      <c r="V755">
        <v>0</v>
      </c>
      <c r="W755">
        <f t="shared" si="54"/>
        <v>-400.00078800000006</v>
      </c>
      <c r="Y755">
        <v>751000</v>
      </c>
      <c r="Z755">
        <v>-1.0400799999999999</v>
      </c>
      <c r="AA755">
        <v>-100.98699999999999</v>
      </c>
      <c r="AB755">
        <v>0</v>
      </c>
      <c r="AC755">
        <f t="shared" si="55"/>
        <v>0</v>
      </c>
    </row>
    <row r="756" spans="1:29" x14ac:dyDescent="0.3">
      <c r="A756">
        <v>752000</v>
      </c>
      <c r="B756">
        <v>3.3756300000000003E-2</v>
      </c>
      <c r="C756">
        <v>-1911.33</v>
      </c>
      <c r="D756">
        <v>0</v>
      </c>
      <c r="E756">
        <f t="shared" si="52"/>
        <v>-1900.0037430000002</v>
      </c>
      <c r="G756">
        <v>752000</v>
      </c>
      <c r="H756">
        <v>-0.24099000000000001</v>
      </c>
      <c r="I756">
        <v>-1510.67</v>
      </c>
      <c r="J756">
        <v>0</v>
      </c>
      <c r="M756">
        <v>752000</v>
      </c>
      <c r="N756">
        <v>-0.69053600000000004</v>
      </c>
      <c r="O756">
        <v>-907.84</v>
      </c>
      <c r="P756">
        <v>0</v>
      </c>
      <c r="Q756">
        <f t="shared" si="53"/>
        <v>-900.00177300000007</v>
      </c>
      <c r="S756">
        <v>752000</v>
      </c>
      <c r="T756">
        <v>-0.89036000000000004</v>
      </c>
      <c r="U756">
        <v>-504.70299999999997</v>
      </c>
      <c r="V756">
        <v>0</v>
      </c>
      <c r="W756">
        <f t="shared" si="54"/>
        <v>-400.00078800000006</v>
      </c>
      <c r="Y756">
        <v>752000</v>
      </c>
      <c r="Z756">
        <v>-1.0419799999999999</v>
      </c>
      <c r="AA756">
        <v>-100.986</v>
      </c>
      <c r="AB756">
        <v>0</v>
      </c>
      <c r="AC756">
        <f t="shared" si="55"/>
        <v>0</v>
      </c>
    </row>
    <row r="757" spans="1:29" x14ac:dyDescent="0.3">
      <c r="A757">
        <v>753000</v>
      </c>
      <c r="B757">
        <v>3.3446499999999997E-2</v>
      </c>
      <c r="C757">
        <v>-1911.33</v>
      </c>
      <c r="D757">
        <v>0</v>
      </c>
      <c r="E757">
        <f t="shared" si="52"/>
        <v>-1900.0037430000002</v>
      </c>
      <c r="G757">
        <v>753000</v>
      </c>
      <c r="H757">
        <v>-0.24163799999999999</v>
      </c>
      <c r="I757">
        <v>-1510.67</v>
      </c>
      <c r="J757">
        <v>0</v>
      </c>
      <c r="M757">
        <v>753000</v>
      </c>
      <c r="N757">
        <v>-0.69172400000000001</v>
      </c>
      <c r="O757">
        <v>-907.83299999999997</v>
      </c>
      <c r="P757">
        <v>0</v>
      </c>
      <c r="Q757">
        <f t="shared" si="53"/>
        <v>-900.00177300000007</v>
      </c>
      <c r="S757">
        <v>753000</v>
      </c>
      <c r="T757">
        <v>-0.89218699999999995</v>
      </c>
      <c r="U757">
        <v>-504.69799999999998</v>
      </c>
      <c r="V757">
        <v>0</v>
      </c>
      <c r="W757">
        <f t="shared" si="54"/>
        <v>-400.00078800000006</v>
      </c>
      <c r="Y757">
        <v>753000</v>
      </c>
      <c r="Z757">
        <v>-1.0438799999999999</v>
      </c>
      <c r="AA757">
        <v>-100.98399999999999</v>
      </c>
      <c r="AB757">
        <v>0</v>
      </c>
      <c r="AC757">
        <f t="shared" si="55"/>
        <v>0</v>
      </c>
    </row>
    <row r="758" spans="1:29" x14ac:dyDescent="0.3">
      <c r="A758">
        <v>754000</v>
      </c>
      <c r="B758">
        <v>3.3138300000000002E-2</v>
      </c>
      <c r="C758">
        <v>-1911.32</v>
      </c>
      <c r="D758">
        <v>0</v>
      </c>
      <c r="E758">
        <f t="shared" si="52"/>
        <v>-1900.0037430000002</v>
      </c>
      <c r="G758">
        <v>754000</v>
      </c>
      <c r="H758">
        <v>-0.242284</v>
      </c>
      <c r="I758">
        <v>-1510.66</v>
      </c>
      <c r="J758">
        <v>0</v>
      </c>
      <c r="M758">
        <v>754000</v>
      </c>
      <c r="N758">
        <v>-0.692909</v>
      </c>
      <c r="O758">
        <v>-907.827</v>
      </c>
      <c r="P758">
        <v>0</v>
      </c>
      <c r="Q758">
        <f t="shared" si="53"/>
        <v>-900.00177300000007</v>
      </c>
      <c r="S758">
        <v>754000</v>
      </c>
      <c r="T758">
        <v>-0.89401200000000003</v>
      </c>
      <c r="U758">
        <v>-504.69299999999998</v>
      </c>
      <c r="V758">
        <v>0</v>
      </c>
      <c r="W758">
        <f t="shared" si="54"/>
        <v>-400.00078800000006</v>
      </c>
      <c r="Y758">
        <v>754000</v>
      </c>
      <c r="Z758">
        <v>-1.0457799999999999</v>
      </c>
      <c r="AA758">
        <v>-100.983</v>
      </c>
      <c r="AB758">
        <v>0</v>
      </c>
      <c r="AC758">
        <f t="shared" si="55"/>
        <v>0</v>
      </c>
    </row>
    <row r="759" spans="1:29" x14ac:dyDescent="0.3">
      <c r="A759">
        <v>755000</v>
      </c>
      <c r="B759">
        <v>3.2831699999999998E-2</v>
      </c>
      <c r="C759">
        <v>-1911.32</v>
      </c>
      <c r="D759">
        <v>0</v>
      </c>
      <c r="E759">
        <f t="shared" si="52"/>
        <v>-1900.0037430000002</v>
      </c>
      <c r="G759">
        <v>755000</v>
      </c>
      <c r="H759">
        <v>-0.242926</v>
      </c>
      <c r="I759">
        <v>-1510.66</v>
      </c>
      <c r="J759">
        <v>0</v>
      </c>
      <c r="M759">
        <v>755000</v>
      </c>
      <c r="N759">
        <v>-0.69409100000000001</v>
      </c>
      <c r="O759">
        <v>-907.82</v>
      </c>
      <c r="P759">
        <v>0</v>
      </c>
      <c r="Q759">
        <f t="shared" si="53"/>
        <v>-900.00177300000007</v>
      </c>
      <c r="S759">
        <v>755000</v>
      </c>
      <c r="T759">
        <v>-0.89583500000000005</v>
      </c>
      <c r="U759">
        <v>-504.68799999999999</v>
      </c>
      <c r="V759">
        <v>0</v>
      </c>
      <c r="W759">
        <f t="shared" si="54"/>
        <v>-400.00078800000006</v>
      </c>
      <c r="Y759">
        <v>755000</v>
      </c>
      <c r="Z759">
        <v>-1.0476700000000001</v>
      </c>
      <c r="AA759">
        <v>-100.982</v>
      </c>
      <c r="AB759">
        <v>0</v>
      </c>
      <c r="AC759">
        <f t="shared" si="55"/>
        <v>0</v>
      </c>
    </row>
    <row r="760" spans="1:29" x14ac:dyDescent="0.3">
      <c r="A760">
        <v>756000</v>
      </c>
      <c r="B760">
        <v>3.2526699999999999E-2</v>
      </c>
      <c r="C760">
        <v>-1911.31</v>
      </c>
      <c r="D760">
        <v>0</v>
      </c>
      <c r="E760">
        <f t="shared" si="52"/>
        <v>-1900.0037430000002</v>
      </c>
      <c r="G760">
        <v>756000</v>
      </c>
      <c r="H760">
        <v>-0.243566</v>
      </c>
      <c r="I760">
        <v>-1510.65</v>
      </c>
      <c r="J760">
        <v>0</v>
      </c>
      <c r="M760">
        <v>756000</v>
      </c>
      <c r="N760">
        <v>-0.69526900000000003</v>
      </c>
      <c r="O760">
        <v>-907.81399999999996</v>
      </c>
      <c r="P760">
        <v>0</v>
      </c>
      <c r="Q760">
        <f t="shared" si="53"/>
        <v>-900.00177300000007</v>
      </c>
      <c r="S760">
        <v>756000</v>
      </c>
      <c r="T760">
        <v>-0.89765499999999998</v>
      </c>
      <c r="U760">
        <v>-504.68299999999999</v>
      </c>
      <c r="V760">
        <v>0</v>
      </c>
      <c r="W760">
        <f t="shared" si="54"/>
        <v>-400.00078800000006</v>
      </c>
      <c r="Y760">
        <v>756000</v>
      </c>
      <c r="Z760">
        <v>-1.0495699999999999</v>
      </c>
      <c r="AA760">
        <v>-100.98099999999999</v>
      </c>
      <c r="AB760">
        <v>0</v>
      </c>
      <c r="AC760">
        <f t="shared" si="55"/>
        <v>0</v>
      </c>
    </row>
    <row r="761" spans="1:29" x14ac:dyDescent="0.3">
      <c r="A761">
        <v>757000</v>
      </c>
      <c r="B761">
        <v>3.2223500000000002E-2</v>
      </c>
      <c r="C761">
        <v>-1911.31</v>
      </c>
      <c r="D761">
        <v>0</v>
      </c>
      <c r="E761">
        <f t="shared" si="52"/>
        <v>-1900.0037430000002</v>
      </c>
      <c r="G761">
        <v>757000</v>
      </c>
      <c r="H761">
        <v>-0.244203</v>
      </c>
      <c r="I761">
        <v>-1510.65</v>
      </c>
      <c r="J761">
        <v>0</v>
      </c>
      <c r="M761">
        <v>757000</v>
      </c>
      <c r="N761">
        <v>-0.69644499999999998</v>
      </c>
      <c r="O761">
        <v>-907.80700000000002</v>
      </c>
      <c r="P761">
        <v>0</v>
      </c>
      <c r="Q761">
        <f t="shared" si="53"/>
        <v>-900.00177300000007</v>
      </c>
      <c r="S761">
        <v>757000</v>
      </c>
      <c r="T761">
        <v>-0.89947200000000005</v>
      </c>
      <c r="U761">
        <v>-504.678</v>
      </c>
      <c r="V761">
        <v>0</v>
      </c>
      <c r="W761">
        <f t="shared" si="54"/>
        <v>-400.00078800000006</v>
      </c>
      <c r="Y761">
        <v>757000</v>
      </c>
      <c r="Z761">
        <v>-1.0514699999999999</v>
      </c>
      <c r="AA761">
        <v>-100.98</v>
      </c>
      <c r="AB761">
        <v>0</v>
      </c>
      <c r="AC761">
        <f t="shared" si="55"/>
        <v>0</v>
      </c>
    </row>
    <row r="762" spans="1:29" x14ac:dyDescent="0.3">
      <c r="A762">
        <v>758000</v>
      </c>
      <c r="B762">
        <v>3.1921900000000003E-2</v>
      </c>
      <c r="C762">
        <v>-1911.3</v>
      </c>
      <c r="D762">
        <v>0</v>
      </c>
      <c r="E762">
        <f t="shared" si="52"/>
        <v>-1900.0037430000002</v>
      </c>
      <c r="G762">
        <v>758000</v>
      </c>
      <c r="H762">
        <v>-0.244837</v>
      </c>
      <c r="I762">
        <v>-1510.64</v>
      </c>
      <c r="J762">
        <v>0</v>
      </c>
      <c r="M762">
        <v>758000</v>
      </c>
      <c r="N762">
        <v>-0.69761700000000004</v>
      </c>
      <c r="O762">
        <v>-907.80100000000004</v>
      </c>
      <c r="P762">
        <v>0</v>
      </c>
      <c r="Q762">
        <f t="shared" si="53"/>
        <v>-900.00177300000007</v>
      </c>
      <c r="S762">
        <v>758000</v>
      </c>
      <c r="T762">
        <v>-0.90128699999999995</v>
      </c>
      <c r="U762">
        <v>-504.673</v>
      </c>
      <c r="V762">
        <v>0</v>
      </c>
      <c r="W762">
        <f t="shared" si="54"/>
        <v>-400.00078800000006</v>
      </c>
      <c r="Y762">
        <v>758000</v>
      </c>
      <c r="Z762">
        <v>-1.0533600000000001</v>
      </c>
      <c r="AA762">
        <v>-100.979</v>
      </c>
      <c r="AB762">
        <v>0</v>
      </c>
      <c r="AC762">
        <f t="shared" si="55"/>
        <v>0</v>
      </c>
    </row>
    <row r="763" spans="1:29" x14ac:dyDescent="0.3">
      <c r="A763">
        <v>759000</v>
      </c>
      <c r="B763">
        <v>3.1621999999999997E-2</v>
      </c>
      <c r="C763">
        <v>-1911.3</v>
      </c>
      <c r="D763">
        <v>0</v>
      </c>
      <c r="E763">
        <f t="shared" si="52"/>
        <v>-1900.0037430000002</v>
      </c>
      <c r="G763">
        <v>759000</v>
      </c>
      <c r="H763">
        <v>-0.24546899999999999</v>
      </c>
      <c r="I763">
        <v>-1510.64</v>
      </c>
      <c r="J763">
        <v>0</v>
      </c>
      <c r="M763">
        <v>759000</v>
      </c>
      <c r="N763">
        <v>-0.69878700000000005</v>
      </c>
      <c r="O763">
        <v>-907.79399999999998</v>
      </c>
      <c r="P763">
        <v>0</v>
      </c>
      <c r="Q763">
        <f t="shared" si="53"/>
        <v>-900.00177300000007</v>
      </c>
      <c r="S763">
        <v>759000</v>
      </c>
      <c r="T763">
        <v>-0.90310000000000001</v>
      </c>
      <c r="U763">
        <v>-504.66800000000001</v>
      </c>
      <c r="V763">
        <v>0</v>
      </c>
      <c r="W763">
        <f t="shared" si="54"/>
        <v>-400.00078800000006</v>
      </c>
      <c r="Y763">
        <v>759000</v>
      </c>
      <c r="Z763">
        <v>-1.0552600000000001</v>
      </c>
      <c r="AA763">
        <v>-100.97799999999999</v>
      </c>
      <c r="AB763">
        <v>0</v>
      </c>
      <c r="AC763">
        <f t="shared" si="55"/>
        <v>0</v>
      </c>
    </row>
    <row r="764" spans="1:29" x14ac:dyDescent="0.3">
      <c r="A764">
        <v>760000</v>
      </c>
      <c r="B764">
        <v>3.1323799999999999E-2</v>
      </c>
      <c r="C764">
        <v>-1911.29</v>
      </c>
      <c r="D764">
        <v>0</v>
      </c>
      <c r="E764">
        <f t="shared" si="52"/>
        <v>-1900.0037430000002</v>
      </c>
      <c r="G764">
        <v>760000</v>
      </c>
      <c r="H764">
        <v>-0.24609700000000001</v>
      </c>
      <c r="I764">
        <v>-1510.63</v>
      </c>
      <c r="J764">
        <v>0</v>
      </c>
      <c r="M764">
        <v>760000</v>
      </c>
      <c r="N764">
        <v>-0.69995300000000005</v>
      </c>
      <c r="O764">
        <v>-907.78800000000001</v>
      </c>
      <c r="P764">
        <v>0</v>
      </c>
      <c r="Q764">
        <f t="shared" si="53"/>
        <v>-900.00177300000007</v>
      </c>
      <c r="S764">
        <v>760000</v>
      </c>
      <c r="T764">
        <v>-0.90490999999999999</v>
      </c>
      <c r="U764">
        <v>-504.66300000000001</v>
      </c>
      <c r="V764">
        <v>0</v>
      </c>
      <c r="W764">
        <f t="shared" si="54"/>
        <v>-400.00078800000006</v>
      </c>
      <c r="Y764">
        <v>760000</v>
      </c>
      <c r="Z764">
        <v>-1.05715</v>
      </c>
      <c r="AA764">
        <v>-100.977</v>
      </c>
      <c r="AB764">
        <v>0</v>
      </c>
      <c r="AC764">
        <f t="shared" si="55"/>
        <v>0</v>
      </c>
    </row>
    <row r="765" spans="1:29" x14ac:dyDescent="0.3">
      <c r="A765">
        <v>761000</v>
      </c>
      <c r="B765">
        <v>3.1027200000000001E-2</v>
      </c>
      <c r="C765">
        <v>-1911.29</v>
      </c>
      <c r="D765">
        <v>0</v>
      </c>
      <c r="E765">
        <f t="shared" si="52"/>
        <v>-1900.0037430000002</v>
      </c>
      <c r="G765">
        <v>761000</v>
      </c>
      <c r="H765">
        <v>-0.246723</v>
      </c>
      <c r="I765">
        <v>-1510.63</v>
      </c>
      <c r="J765">
        <v>0</v>
      </c>
      <c r="M765">
        <v>761000</v>
      </c>
      <c r="N765">
        <v>-0.70111599999999996</v>
      </c>
      <c r="O765">
        <v>-907.78099999999995</v>
      </c>
      <c r="P765">
        <v>0</v>
      </c>
      <c r="Q765">
        <f t="shared" si="53"/>
        <v>-900.00177300000007</v>
      </c>
      <c r="S765">
        <v>761000</v>
      </c>
      <c r="T765">
        <v>-0.906717</v>
      </c>
      <c r="U765">
        <v>-504.65899999999999</v>
      </c>
      <c r="V765">
        <v>0</v>
      </c>
      <c r="W765">
        <f t="shared" si="54"/>
        <v>-400.00078800000006</v>
      </c>
      <c r="Y765">
        <v>761000</v>
      </c>
      <c r="Z765">
        <v>-1.05905</v>
      </c>
      <c r="AA765">
        <v>-100.976</v>
      </c>
      <c r="AB765">
        <v>0</v>
      </c>
      <c r="AC765">
        <f t="shared" si="55"/>
        <v>0</v>
      </c>
    </row>
    <row r="766" spans="1:29" x14ac:dyDescent="0.3">
      <c r="A766">
        <v>762000</v>
      </c>
      <c r="B766">
        <v>3.0732200000000001E-2</v>
      </c>
      <c r="C766">
        <v>-1911.29</v>
      </c>
      <c r="D766">
        <v>0</v>
      </c>
      <c r="E766">
        <f t="shared" si="52"/>
        <v>-1900.0037430000002</v>
      </c>
      <c r="G766">
        <v>762000</v>
      </c>
      <c r="H766">
        <v>-0.24734500000000001</v>
      </c>
      <c r="I766">
        <v>-1510.62</v>
      </c>
      <c r="J766">
        <v>0</v>
      </c>
      <c r="M766">
        <v>762000</v>
      </c>
      <c r="N766">
        <v>-0.70227600000000001</v>
      </c>
      <c r="O766">
        <v>-907.77499999999998</v>
      </c>
      <c r="P766">
        <v>0</v>
      </c>
      <c r="Q766">
        <f t="shared" si="53"/>
        <v>-900.00177300000007</v>
      </c>
      <c r="S766">
        <v>762000</v>
      </c>
      <c r="T766">
        <v>-0.90852200000000005</v>
      </c>
      <c r="U766">
        <v>-504.654</v>
      </c>
      <c r="V766">
        <v>0</v>
      </c>
      <c r="W766">
        <f t="shared" si="54"/>
        <v>-400.00078800000006</v>
      </c>
      <c r="Y766">
        <v>762000</v>
      </c>
      <c r="Z766">
        <v>-1.06094</v>
      </c>
      <c r="AA766">
        <v>-100.97499999999999</v>
      </c>
      <c r="AB766">
        <v>0</v>
      </c>
      <c r="AC766">
        <f t="shared" si="55"/>
        <v>0</v>
      </c>
    </row>
    <row r="767" spans="1:29" x14ac:dyDescent="0.3">
      <c r="A767">
        <v>763000</v>
      </c>
      <c r="B767">
        <v>3.0439000000000001E-2</v>
      </c>
      <c r="C767">
        <v>-1911.28</v>
      </c>
      <c r="D767">
        <v>0</v>
      </c>
      <c r="E767">
        <f t="shared" si="52"/>
        <v>-1900.0037430000002</v>
      </c>
      <c r="G767">
        <v>763000</v>
      </c>
      <c r="H767">
        <v>-0.24796499999999999</v>
      </c>
      <c r="I767">
        <v>-1510.62</v>
      </c>
      <c r="J767">
        <v>0</v>
      </c>
      <c r="M767">
        <v>763000</v>
      </c>
      <c r="N767">
        <v>-0.703434</v>
      </c>
      <c r="O767">
        <v>-907.76800000000003</v>
      </c>
      <c r="P767">
        <v>0</v>
      </c>
      <c r="Q767">
        <f t="shared" si="53"/>
        <v>-900.00177300000007</v>
      </c>
      <c r="S767">
        <v>763000</v>
      </c>
      <c r="T767">
        <v>-0.91032500000000005</v>
      </c>
      <c r="U767">
        <v>-504.649</v>
      </c>
      <c r="V767">
        <v>0</v>
      </c>
      <c r="W767">
        <f t="shared" si="54"/>
        <v>-400.00078800000006</v>
      </c>
      <c r="Y767">
        <v>763000</v>
      </c>
      <c r="Z767">
        <v>-1.06284</v>
      </c>
      <c r="AA767">
        <v>-100.974</v>
      </c>
      <c r="AB767">
        <v>0</v>
      </c>
      <c r="AC767">
        <f t="shared" si="55"/>
        <v>0</v>
      </c>
    </row>
    <row r="768" spans="1:29" x14ac:dyDescent="0.3">
      <c r="A768">
        <v>764000</v>
      </c>
      <c r="B768">
        <v>3.0147500000000001E-2</v>
      </c>
      <c r="C768">
        <v>-1911.28</v>
      </c>
      <c r="D768">
        <v>0</v>
      </c>
      <c r="E768">
        <f t="shared" si="52"/>
        <v>-1900.0037430000002</v>
      </c>
      <c r="G768">
        <v>764000</v>
      </c>
      <c r="H768">
        <v>-0.248582</v>
      </c>
      <c r="I768">
        <v>-1510.61</v>
      </c>
      <c r="J768">
        <v>0</v>
      </c>
      <c r="M768">
        <v>764000</v>
      </c>
      <c r="N768">
        <v>-0.70458799999999999</v>
      </c>
      <c r="O768">
        <v>-907.76199999999994</v>
      </c>
      <c r="P768">
        <v>0</v>
      </c>
      <c r="Q768">
        <f t="shared" si="53"/>
        <v>-900.00177300000007</v>
      </c>
      <c r="S768">
        <v>764000</v>
      </c>
      <c r="T768">
        <v>-0.91212499999999996</v>
      </c>
      <c r="U768">
        <v>-504.64400000000001</v>
      </c>
      <c r="V768">
        <v>0</v>
      </c>
      <c r="W768">
        <f t="shared" si="54"/>
        <v>-400.00078800000006</v>
      </c>
      <c r="Y768">
        <v>764000</v>
      </c>
      <c r="Z768">
        <v>-1.06473</v>
      </c>
      <c r="AA768">
        <v>-100.973</v>
      </c>
      <c r="AB768">
        <v>0</v>
      </c>
      <c r="AC768">
        <f t="shared" si="55"/>
        <v>0</v>
      </c>
    </row>
    <row r="769" spans="1:29" x14ac:dyDescent="0.3">
      <c r="A769">
        <v>765000</v>
      </c>
      <c r="B769">
        <v>2.9857600000000002E-2</v>
      </c>
      <c r="C769">
        <v>-1911.27</v>
      </c>
      <c r="D769">
        <v>0</v>
      </c>
      <c r="E769">
        <f t="shared" si="52"/>
        <v>-1900.0037430000002</v>
      </c>
      <c r="G769">
        <v>765000</v>
      </c>
      <c r="H769">
        <v>-0.249197</v>
      </c>
      <c r="I769">
        <v>-1510.61</v>
      </c>
      <c r="J769">
        <v>0</v>
      </c>
      <c r="M769">
        <v>765000</v>
      </c>
      <c r="N769">
        <v>-0.70573900000000001</v>
      </c>
      <c r="O769">
        <v>-907.755</v>
      </c>
      <c r="P769">
        <v>0</v>
      </c>
      <c r="Q769">
        <f t="shared" si="53"/>
        <v>-900.00177300000007</v>
      </c>
      <c r="S769">
        <v>765000</v>
      </c>
      <c r="T769">
        <v>-0.91392300000000004</v>
      </c>
      <c r="U769">
        <v>-504.63900000000001</v>
      </c>
      <c r="V769">
        <v>0</v>
      </c>
      <c r="W769">
        <f t="shared" si="54"/>
        <v>-400.00078800000006</v>
      </c>
      <c r="Y769">
        <v>765000</v>
      </c>
      <c r="Z769">
        <v>-1.06663</v>
      </c>
      <c r="AA769">
        <v>-100.97199999999999</v>
      </c>
      <c r="AB769">
        <v>0</v>
      </c>
      <c r="AC769">
        <f t="shared" si="55"/>
        <v>0</v>
      </c>
    </row>
    <row r="770" spans="1:29" x14ac:dyDescent="0.3">
      <c r="A770">
        <v>766000</v>
      </c>
      <c r="B770">
        <v>2.9569499999999999E-2</v>
      </c>
      <c r="C770">
        <v>-1911.27</v>
      </c>
      <c r="D770">
        <v>0</v>
      </c>
      <c r="E770">
        <f t="shared" si="52"/>
        <v>-1900.0037430000002</v>
      </c>
      <c r="G770">
        <v>766000</v>
      </c>
      <c r="H770">
        <v>-0.249808</v>
      </c>
      <c r="I770">
        <v>-1510.6</v>
      </c>
      <c r="J770">
        <v>0</v>
      </c>
      <c r="M770">
        <v>766000</v>
      </c>
      <c r="N770">
        <v>-0.70688700000000004</v>
      </c>
      <c r="O770">
        <v>-907.74900000000002</v>
      </c>
      <c r="P770">
        <v>0</v>
      </c>
      <c r="Q770">
        <f t="shared" si="53"/>
        <v>-900.00177300000007</v>
      </c>
      <c r="S770">
        <v>766000</v>
      </c>
      <c r="T770">
        <v>-0.91571800000000003</v>
      </c>
      <c r="U770">
        <v>-504.63400000000001</v>
      </c>
      <c r="V770">
        <v>0</v>
      </c>
      <c r="W770">
        <f t="shared" si="54"/>
        <v>-400.00078800000006</v>
      </c>
      <c r="Y770">
        <v>766000</v>
      </c>
      <c r="Z770">
        <v>-1.0685199999999999</v>
      </c>
      <c r="AA770">
        <v>-100.971</v>
      </c>
      <c r="AB770">
        <v>0</v>
      </c>
      <c r="AC770">
        <f t="shared" si="55"/>
        <v>0</v>
      </c>
    </row>
    <row r="771" spans="1:29" x14ac:dyDescent="0.3">
      <c r="A771">
        <v>767000</v>
      </c>
      <c r="B771">
        <v>2.9282900000000001E-2</v>
      </c>
      <c r="C771">
        <v>-1911.26</v>
      </c>
      <c r="D771">
        <v>0</v>
      </c>
      <c r="E771">
        <f t="shared" si="52"/>
        <v>-1900.0037430000002</v>
      </c>
      <c r="G771">
        <v>767000</v>
      </c>
      <c r="H771">
        <v>-0.250417</v>
      </c>
      <c r="I771">
        <v>-1510.59</v>
      </c>
      <c r="J771">
        <v>0</v>
      </c>
      <c r="M771">
        <v>767000</v>
      </c>
      <c r="N771">
        <v>-0.70803199999999999</v>
      </c>
      <c r="O771">
        <v>-907.74199999999996</v>
      </c>
      <c r="P771">
        <v>0</v>
      </c>
      <c r="Q771">
        <f t="shared" si="53"/>
        <v>-900.00177300000007</v>
      </c>
      <c r="S771">
        <v>767000</v>
      </c>
      <c r="T771">
        <v>-0.91751099999999997</v>
      </c>
      <c r="U771">
        <v>-504.63</v>
      </c>
      <c r="V771">
        <v>0</v>
      </c>
      <c r="W771">
        <f t="shared" si="54"/>
        <v>-400.00078800000006</v>
      </c>
      <c r="Y771">
        <v>767000</v>
      </c>
      <c r="Z771">
        <v>-1.0704100000000001</v>
      </c>
      <c r="AA771">
        <v>-100.97</v>
      </c>
      <c r="AB771">
        <v>0</v>
      </c>
      <c r="AC771">
        <f t="shared" si="55"/>
        <v>0</v>
      </c>
    </row>
    <row r="772" spans="1:29" x14ac:dyDescent="0.3">
      <c r="A772">
        <v>768000</v>
      </c>
      <c r="B772">
        <v>2.8998099999999999E-2</v>
      </c>
      <c r="C772">
        <v>-1911.26</v>
      </c>
      <c r="D772">
        <v>0</v>
      </c>
      <c r="E772">
        <f t="shared" si="52"/>
        <v>-1900.0037430000002</v>
      </c>
      <c r="G772">
        <v>768000</v>
      </c>
      <c r="H772">
        <v>-0.251023</v>
      </c>
      <c r="I772">
        <v>-1510.59</v>
      </c>
      <c r="J772">
        <v>0</v>
      </c>
      <c r="M772">
        <v>768000</v>
      </c>
      <c r="N772">
        <v>-0.70917399999999997</v>
      </c>
      <c r="O772">
        <v>-907.73599999999999</v>
      </c>
      <c r="P772">
        <v>0</v>
      </c>
      <c r="Q772">
        <f t="shared" si="53"/>
        <v>-900.00177300000007</v>
      </c>
      <c r="S772">
        <v>768000</v>
      </c>
      <c r="T772">
        <v>-0.91930100000000003</v>
      </c>
      <c r="U772">
        <v>-504.625</v>
      </c>
      <c r="V772">
        <v>0</v>
      </c>
      <c r="W772">
        <f t="shared" si="54"/>
        <v>-400.00078800000006</v>
      </c>
      <c r="Y772">
        <v>768000</v>
      </c>
      <c r="Z772">
        <v>-1.0723</v>
      </c>
      <c r="AA772">
        <v>-100.96899999999999</v>
      </c>
      <c r="AB772">
        <v>0</v>
      </c>
      <c r="AC772">
        <f t="shared" si="55"/>
        <v>0</v>
      </c>
    </row>
    <row r="773" spans="1:29" x14ac:dyDescent="0.3">
      <c r="A773">
        <v>769000</v>
      </c>
      <c r="B773">
        <v>2.8715000000000001E-2</v>
      </c>
      <c r="C773">
        <v>-1911.25</v>
      </c>
      <c r="D773">
        <v>0</v>
      </c>
      <c r="E773">
        <f t="shared" ref="E773:E804" si="56">B$1</f>
        <v>-1900.0037430000002</v>
      </c>
      <c r="G773">
        <v>769000</v>
      </c>
      <c r="H773">
        <v>-0.25162600000000002</v>
      </c>
      <c r="I773">
        <v>-1510.58</v>
      </c>
      <c r="J773">
        <v>0</v>
      </c>
      <c r="M773">
        <v>769000</v>
      </c>
      <c r="N773">
        <v>-0.71031299999999997</v>
      </c>
      <c r="O773">
        <v>-907.73</v>
      </c>
      <c r="P773">
        <v>0</v>
      </c>
      <c r="Q773">
        <f t="shared" ref="Q773:Q804" si="57">N$1</f>
        <v>-900.00177300000007</v>
      </c>
      <c r="S773">
        <v>769000</v>
      </c>
      <c r="T773">
        <v>-0.92108900000000005</v>
      </c>
      <c r="U773">
        <v>-504.62</v>
      </c>
      <c r="V773">
        <v>0</v>
      </c>
      <c r="W773">
        <f t="shared" ref="W773:W804" si="58">T$1</f>
        <v>-400.00078800000006</v>
      </c>
      <c r="Y773">
        <v>769000</v>
      </c>
      <c r="Z773">
        <v>-1.0742</v>
      </c>
      <c r="AA773">
        <v>-100.967</v>
      </c>
      <c r="AB773">
        <v>0</v>
      </c>
      <c r="AC773">
        <f t="shared" ref="AC773:AC804" si="59">Z$1</f>
        <v>0</v>
      </c>
    </row>
    <row r="774" spans="1:29" x14ac:dyDescent="0.3">
      <c r="A774">
        <v>770000</v>
      </c>
      <c r="B774">
        <v>2.84336E-2</v>
      </c>
      <c r="C774">
        <v>-1911.25</v>
      </c>
      <c r="D774">
        <v>0</v>
      </c>
      <c r="E774">
        <f t="shared" si="56"/>
        <v>-1900.0037430000002</v>
      </c>
      <c r="G774">
        <v>770000</v>
      </c>
      <c r="H774">
        <v>-0.25222600000000001</v>
      </c>
      <c r="I774">
        <v>-1510.58</v>
      </c>
      <c r="J774">
        <v>0</v>
      </c>
      <c r="M774">
        <v>770000</v>
      </c>
      <c r="N774">
        <v>-0.711449</v>
      </c>
      <c r="O774">
        <v>-907.72299999999996</v>
      </c>
      <c r="P774">
        <v>0</v>
      </c>
      <c r="Q774">
        <f t="shared" si="57"/>
        <v>-900.00177300000007</v>
      </c>
      <c r="S774">
        <v>770000</v>
      </c>
      <c r="T774">
        <v>-0.92287399999999997</v>
      </c>
      <c r="U774">
        <v>-504.61500000000001</v>
      </c>
      <c r="V774">
        <v>0</v>
      </c>
      <c r="W774">
        <f t="shared" si="58"/>
        <v>-400.00078800000006</v>
      </c>
      <c r="Y774">
        <v>770000</v>
      </c>
      <c r="Z774">
        <v>-1.07609</v>
      </c>
      <c r="AA774">
        <v>-100.96599999999999</v>
      </c>
      <c r="AB774">
        <v>0</v>
      </c>
      <c r="AC774">
        <f t="shared" si="59"/>
        <v>0</v>
      </c>
    </row>
    <row r="775" spans="1:29" x14ac:dyDescent="0.3">
      <c r="A775">
        <v>771000</v>
      </c>
      <c r="B775">
        <v>2.8153899999999999E-2</v>
      </c>
      <c r="C775">
        <v>-1911.24</v>
      </c>
      <c r="D775">
        <v>0</v>
      </c>
      <c r="E775">
        <f t="shared" si="56"/>
        <v>-1900.0037430000002</v>
      </c>
      <c r="G775">
        <v>771000</v>
      </c>
      <c r="H775">
        <v>-0.25282300000000002</v>
      </c>
      <c r="I775">
        <v>-1510.57</v>
      </c>
      <c r="J775">
        <v>0</v>
      </c>
      <c r="M775">
        <v>771000</v>
      </c>
      <c r="N775">
        <v>-0.71258200000000005</v>
      </c>
      <c r="O775">
        <v>-907.71699999999998</v>
      </c>
      <c r="P775">
        <v>0</v>
      </c>
      <c r="Q775">
        <f t="shared" si="57"/>
        <v>-900.00177300000007</v>
      </c>
      <c r="S775">
        <v>771000</v>
      </c>
      <c r="T775">
        <v>-0.92465699999999995</v>
      </c>
      <c r="U775">
        <v>-504.61099999999999</v>
      </c>
      <c r="V775">
        <v>0</v>
      </c>
      <c r="W775">
        <f t="shared" si="58"/>
        <v>-400.00078800000006</v>
      </c>
      <c r="Y775">
        <v>771000</v>
      </c>
      <c r="Z775">
        <v>-1.0779799999999999</v>
      </c>
      <c r="AA775">
        <v>-100.965</v>
      </c>
      <c r="AB775">
        <v>0</v>
      </c>
      <c r="AC775">
        <f t="shared" si="59"/>
        <v>0</v>
      </c>
    </row>
    <row r="776" spans="1:29" x14ac:dyDescent="0.3">
      <c r="A776">
        <v>772000</v>
      </c>
      <c r="B776">
        <v>2.7875899999999999E-2</v>
      </c>
      <c r="C776">
        <v>-1911.24</v>
      </c>
      <c r="D776">
        <v>0</v>
      </c>
      <c r="E776">
        <f t="shared" si="56"/>
        <v>-1900.0037430000002</v>
      </c>
      <c r="G776">
        <v>772000</v>
      </c>
      <c r="H776">
        <v>-0.25341799999999998</v>
      </c>
      <c r="I776">
        <v>-1510.57</v>
      </c>
      <c r="J776">
        <v>0</v>
      </c>
      <c r="M776">
        <v>772000</v>
      </c>
      <c r="N776">
        <v>-0.71371099999999998</v>
      </c>
      <c r="O776">
        <v>-907.71100000000001</v>
      </c>
      <c r="P776">
        <v>0</v>
      </c>
      <c r="Q776">
        <f t="shared" si="57"/>
        <v>-900.00177300000007</v>
      </c>
      <c r="S776">
        <v>772000</v>
      </c>
      <c r="T776">
        <v>-0.92643699999999995</v>
      </c>
      <c r="U776">
        <v>-504.60599999999999</v>
      </c>
      <c r="V776">
        <v>0</v>
      </c>
      <c r="W776">
        <f t="shared" si="58"/>
        <v>-400.00078800000006</v>
      </c>
      <c r="Y776">
        <v>772000</v>
      </c>
      <c r="Z776">
        <v>-1.0798700000000001</v>
      </c>
      <c r="AA776">
        <v>-100.964</v>
      </c>
      <c r="AB776">
        <v>0</v>
      </c>
      <c r="AC776">
        <f t="shared" si="59"/>
        <v>0</v>
      </c>
    </row>
    <row r="777" spans="1:29" x14ac:dyDescent="0.3">
      <c r="A777">
        <v>773000</v>
      </c>
      <c r="B777">
        <v>2.7599599999999998E-2</v>
      </c>
      <c r="C777">
        <v>-1911.23</v>
      </c>
      <c r="D777">
        <v>0</v>
      </c>
      <c r="E777">
        <f t="shared" si="56"/>
        <v>-1900.0037430000002</v>
      </c>
      <c r="G777">
        <v>773000</v>
      </c>
      <c r="H777">
        <v>-0.25400899999999998</v>
      </c>
      <c r="I777">
        <v>-1510.56</v>
      </c>
      <c r="J777">
        <v>0</v>
      </c>
      <c r="M777">
        <v>773000</v>
      </c>
      <c r="N777">
        <v>-0.71483799999999997</v>
      </c>
      <c r="O777">
        <v>-907.70399999999995</v>
      </c>
      <c r="P777">
        <v>0</v>
      </c>
      <c r="Q777">
        <f t="shared" si="57"/>
        <v>-900.00177300000007</v>
      </c>
      <c r="S777">
        <v>773000</v>
      </c>
      <c r="T777">
        <v>-0.92821500000000001</v>
      </c>
      <c r="U777">
        <v>-504.601</v>
      </c>
      <c r="V777">
        <v>0</v>
      </c>
      <c r="W777">
        <f t="shared" si="58"/>
        <v>-400.00078800000006</v>
      </c>
      <c r="Y777">
        <v>773000</v>
      </c>
      <c r="Z777">
        <v>-1.0817600000000001</v>
      </c>
      <c r="AA777">
        <v>-100.96299999999999</v>
      </c>
      <c r="AB777">
        <v>0</v>
      </c>
      <c r="AC777">
        <f t="shared" si="59"/>
        <v>0</v>
      </c>
    </row>
    <row r="778" spans="1:29" x14ac:dyDescent="0.3">
      <c r="A778">
        <v>774000</v>
      </c>
      <c r="B778">
        <v>2.7324899999999999E-2</v>
      </c>
      <c r="C778">
        <v>-1911.23</v>
      </c>
      <c r="D778">
        <v>0</v>
      </c>
      <c r="E778">
        <f t="shared" si="56"/>
        <v>-1900.0037430000002</v>
      </c>
      <c r="G778">
        <v>774000</v>
      </c>
      <c r="H778">
        <v>-0.25459799999999999</v>
      </c>
      <c r="I778">
        <v>-1510.56</v>
      </c>
      <c r="J778">
        <v>0</v>
      </c>
      <c r="M778">
        <v>774000</v>
      </c>
      <c r="N778">
        <v>-0.71596199999999999</v>
      </c>
      <c r="O778">
        <v>-907.69799999999998</v>
      </c>
      <c r="P778">
        <v>0</v>
      </c>
      <c r="Q778">
        <f t="shared" si="57"/>
        <v>-900.00177300000007</v>
      </c>
      <c r="S778">
        <v>774000</v>
      </c>
      <c r="T778">
        <v>-0.92998999999999998</v>
      </c>
      <c r="U778">
        <v>-504.59699999999998</v>
      </c>
      <c r="V778">
        <v>0</v>
      </c>
      <c r="W778">
        <f t="shared" si="58"/>
        <v>-400.00078800000006</v>
      </c>
      <c r="Y778">
        <v>774000</v>
      </c>
      <c r="Z778">
        <v>-1.08365</v>
      </c>
      <c r="AA778">
        <v>-100.962</v>
      </c>
      <c r="AB778">
        <v>0</v>
      </c>
      <c r="AC778">
        <f t="shared" si="59"/>
        <v>0</v>
      </c>
    </row>
    <row r="779" spans="1:29" x14ac:dyDescent="0.3">
      <c r="A779">
        <v>775000</v>
      </c>
      <c r="B779">
        <v>2.7052E-2</v>
      </c>
      <c r="C779">
        <v>-1911.23</v>
      </c>
      <c r="D779">
        <v>0</v>
      </c>
      <c r="E779">
        <f t="shared" si="56"/>
        <v>-1900.0037430000002</v>
      </c>
      <c r="G779">
        <v>775000</v>
      </c>
      <c r="H779">
        <v>-0.255185</v>
      </c>
      <c r="I779">
        <v>-1510.55</v>
      </c>
      <c r="J779">
        <v>0</v>
      </c>
      <c r="M779">
        <v>775000</v>
      </c>
      <c r="N779">
        <v>-0.71708300000000003</v>
      </c>
      <c r="O779">
        <v>-907.69200000000001</v>
      </c>
      <c r="P779">
        <v>0</v>
      </c>
      <c r="Q779">
        <f t="shared" si="57"/>
        <v>-900.00177300000007</v>
      </c>
      <c r="S779">
        <v>775000</v>
      </c>
      <c r="T779">
        <v>-0.93176199999999998</v>
      </c>
      <c r="U779">
        <v>-504.59199999999998</v>
      </c>
      <c r="V779">
        <v>0</v>
      </c>
      <c r="W779">
        <f t="shared" si="58"/>
        <v>-400.00078800000006</v>
      </c>
      <c r="Y779">
        <v>775000</v>
      </c>
      <c r="Z779">
        <v>-1.0855399999999999</v>
      </c>
      <c r="AA779">
        <v>-100.961</v>
      </c>
      <c r="AB779">
        <v>0</v>
      </c>
      <c r="AC779">
        <f t="shared" si="59"/>
        <v>0</v>
      </c>
    </row>
    <row r="780" spans="1:29" x14ac:dyDescent="0.3">
      <c r="A780">
        <v>776000</v>
      </c>
      <c r="B780">
        <v>2.67808E-2</v>
      </c>
      <c r="C780">
        <v>-1911.22</v>
      </c>
      <c r="D780">
        <v>0</v>
      </c>
      <c r="E780">
        <f t="shared" si="56"/>
        <v>-1900.0037430000002</v>
      </c>
      <c r="G780">
        <v>776000</v>
      </c>
      <c r="H780">
        <v>-0.255768</v>
      </c>
      <c r="I780">
        <v>-1510.55</v>
      </c>
      <c r="J780">
        <v>0</v>
      </c>
      <c r="M780">
        <v>776000</v>
      </c>
      <c r="N780">
        <v>-0.71819999999999995</v>
      </c>
      <c r="O780">
        <v>-907.68499999999995</v>
      </c>
      <c r="P780">
        <v>0</v>
      </c>
      <c r="Q780">
        <f t="shared" si="57"/>
        <v>-900.00177300000007</v>
      </c>
      <c r="S780">
        <v>776000</v>
      </c>
      <c r="T780">
        <v>-0.93353299999999995</v>
      </c>
      <c r="U780">
        <v>-504.58699999999999</v>
      </c>
      <c r="V780">
        <v>0</v>
      </c>
      <c r="W780">
        <f t="shared" si="58"/>
        <v>-400.00078800000006</v>
      </c>
      <c r="Y780">
        <v>776000</v>
      </c>
      <c r="Z780">
        <v>-1.0874299999999999</v>
      </c>
      <c r="AA780">
        <v>-100.96</v>
      </c>
      <c r="AB780">
        <v>0</v>
      </c>
      <c r="AC780">
        <f t="shared" si="59"/>
        <v>0</v>
      </c>
    </row>
    <row r="781" spans="1:29" x14ac:dyDescent="0.3">
      <c r="A781">
        <v>777000</v>
      </c>
      <c r="B781">
        <v>2.6511400000000001E-2</v>
      </c>
      <c r="C781">
        <v>-1911.22</v>
      </c>
      <c r="D781">
        <v>0</v>
      </c>
      <c r="E781">
        <f t="shared" si="56"/>
        <v>-1900.0037430000002</v>
      </c>
      <c r="G781">
        <v>777000</v>
      </c>
      <c r="H781">
        <v>-0.25634899999999999</v>
      </c>
      <c r="I781">
        <v>-1510.54</v>
      </c>
      <c r="J781">
        <v>0</v>
      </c>
      <c r="M781">
        <v>777000</v>
      </c>
      <c r="N781">
        <v>-0.71931500000000004</v>
      </c>
      <c r="O781">
        <v>-907.67899999999997</v>
      </c>
      <c r="P781">
        <v>0</v>
      </c>
      <c r="Q781">
        <f t="shared" si="57"/>
        <v>-900.00177300000007</v>
      </c>
      <c r="S781">
        <v>777000</v>
      </c>
      <c r="T781">
        <v>-0.93530000000000002</v>
      </c>
      <c r="U781">
        <v>-504.58300000000003</v>
      </c>
      <c r="V781">
        <v>0</v>
      </c>
      <c r="W781">
        <f t="shared" si="58"/>
        <v>-400.00078800000006</v>
      </c>
      <c r="Y781">
        <v>777000</v>
      </c>
      <c r="Z781">
        <v>-1.0893200000000001</v>
      </c>
      <c r="AA781">
        <v>-100.959</v>
      </c>
      <c r="AB781">
        <v>0</v>
      </c>
      <c r="AC781">
        <f t="shared" si="59"/>
        <v>0</v>
      </c>
    </row>
    <row r="782" spans="1:29" x14ac:dyDescent="0.3">
      <c r="A782">
        <v>778000</v>
      </c>
      <c r="B782">
        <v>2.6243599999999999E-2</v>
      </c>
      <c r="C782">
        <v>-1911.21</v>
      </c>
      <c r="D782">
        <v>0</v>
      </c>
      <c r="E782">
        <f t="shared" si="56"/>
        <v>-1900.0037430000002</v>
      </c>
      <c r="G782">
        <v>778000</v>
      </c>
      <c r="H782">
        <v>-0.25692599999999999</v>
      </c>
      <c r="I782">
        <v>-1510.54</v>
      </c>
      <c r="J782">
        <v>0</v>
      </c>
      <c r="M782">
        <v>778000</v>
      </c>
      <c r="N782">
        <v>-0.72042700000000004</v>
      </c>
      <c r="O782">
        <v>-907.673</v>
      </c>
      <c r="P782">
        <v>0</v>
      </c>
      <c r="Q782">
        <f t="shared" si="57"/>
        <v>-900.00177300000007</v>
      </c>
      <c r="S782">
        <v>778000</v>
      </c>
      <c r="T782">
        <v>-0.93706500000000004</v>
      </c>
      <c r="U782">
        <v>-504.57799999999997</v>
      </c>
      <c r="V782">
        <v>0</v>
      </c>
      <c r="W782">
        <f t="shared" si="58"/>
        <v>-400.00078800000006</v>
      </c>
      <c r="Y782">
        <v>778000</v>
      </c>
      <c r="Z782">
        <v>-1.0911999999999999</v>
      </c>
      <c r="AA782">
        <v>-100.958</v>
      </c>
      <c r="AB782">
        <v>0</v>
      </c>
      <c r="AC782">
        <f t="shared" si="59"/>
        <v>0</v>
      </c>
    </row>
    <row r="783" spans="1:29" x14ac:dyDescent="0.3">
      <c r="A783">
        <v>779000</v>
      </c>
      <c r="B783">
        <v>2.5977500000000001E-2</v>
      </c>
      <c r="C783">
        <v>-1911.21</v>
      </c>
      <c r="D783">
        <v>0</v>
      </c>
      <c r="E783">
        <f t="shared" si="56"/>
        <v>-1900.0037430000002</v>
      </c>
      <c r="G783">
        <v>779000</v>
      </c>
      <c r="H783">
        <v>-0.25750099999999998</v>
      </c>
      <c r="I783">
        <v>-1510.53</v>
      </c>
      <c r="J783">
        <v>0</v>
      </c>
      <c r="M783">
        <v>779000</v>
      </c>
      <c r="N783">
        <v>-0.72153500000000004</v>
      </c>
      <c r="O783">
        <v>-907.66700000000003</v>
      </c>
      <c r="P783">
        <v>0</v>
      </c>
      <c r="Q783">
        <f t="shared" si="57"/>
        <v>-900.00177300000007</v>
      </c>
      <c r="S783">
        <v>779000</v>
      </c>
      <c r="T783">
        <v>-0.938828</v>
      </c>
      <c r="U783">
        <v>-504.57299999999998</v>
      </c>
      <c r="V783">
        <v>0</v>
      </c>
      <c r="W783">
        <f t="shared" si="58"/>
        <v>-400.00078800000006</v>
      </c>
      <c r="Y783">
        <v>779000</v>
      </c>
      <c r="Z783">
        <v>-1.0930899999999999</v>
      </c>
      <c r="AA783">
        <v>-100.95699999999999</v>
      </c>
      <c r="AB783">
        <v>0</v>
      </c>
      <c r="AC783">
        <f t="shared" si="59"/>
        <v>0</v>
      </c>
    </row>
    <row r="784" spans="1:29" x14ac:dyDescent="0.3">
      <c r="A784">
        <v>780000</v>
      </c>
      <c r="B784">
        <v>2.5713199999999999E-2</v>
      </c>
      <c r="C784">
        <v>-1911.2</v>
      </c>
      <c r="D784">
        <v>0</v>
      </c>
      <c r="E784">
        <f t="shared" si="56"/>
        <v>-1900.0037430000002</v>
      </c>
      <c r="G784">
        <v>780000</v>
      </c>
      <c r="H784">
        <v>-0.25807400000000003</v>
      </c>
      <c r="I784">
        <v>-1510.53</v>
      </c>
      <c r="J784">
        <v>0</v>
      </c>
      <c r="M784">
        <v>780000</v>
      </c>
      <c r="N784">
        <v>-0.72264099999999998</v>
      </c>
      <c r="O784">
        <v>-907.66</v>
      </c>
      <c r="P784">
        <v>0</v>
      </c>
      <c r="Q784">
        <f t="shared" si="57"/>
        <v>-900.00177300000007</v>
      </c>
      <c r="S784">
        <v>780000</v>
      </c>
      <c r="T784">
        <v>-0.94058799999999998</v>
      </c>
      <c r="U784">
        <v>-504.56900000000002</v>
      </c>
      <c r="V784">
        <v>0</v>
      </c>
      <c r="W784">
        <f t="shared" si="58"/>
        <v>-400.00078800000006</v>
      </c>
      <c r="Y784">
        <v>780000</v>
      </c>
      <c r="Z784">
        <v>-1.0949800000000001</v>
      </c>
      <c r="AA784">
        <v>-100.956</v>
      </c>
      <c r="AB784">
        <v>0</v>
      </c>
      <c r="AC784">
        <f t="shared" si="59"/>
        <v>0</v>
      </c>
    </row>
    <row r="785" spans="1:29" x14ac:dyDescent="0.3">
      <c r="A785">
        <v>781000</v>
      </c>
      <c r="B785">
        <v>2.54506E-2</v>
      </c>
      <c r="C785">
        <v>-1911.2</v>
      </c>
      <c r="D785">
        <v>0</v>
      </c>
      <c r="E785">
        <f t="shared" si="56"/>
        <v>-1900.0037430000002</v>
      </c>
      <c r="G785">
        <v>781000</v>
      </c>
      <c r="H785">
        <v>-0.25864300000000001</v>
      </c>
      <c r="I785">
        <v>-1510.52</v>
      </c>
      <c r="J785">
        <v>0</v>
      </c>
      <c r="M785">
        <v>781000</v>
      </c>
      <c r="N785">
        <v>-0.72374400000000005</v>
      </c>
      <c r="O785">
        <v>-907.654</v>
      </c>
      <c r="P785">
        <v>0</v>
      </c>
      <c r="Q785">
        <f t="shared" si="57"/>
        <v>-900.00177300000007</v>
      </c>
      <c r="S785">
        <v>781000</v>
      </c>
      <c r="T785">
        <v>-0.94234600000000002</v>
      </c>
      <c r="U785">
        <v>-504.56400000000002</v>
      </c>
      <c r="V785">
        <v>0</v>
      </c>
      <c r="W785">
        <f t="shared" si="58"/>
        <v>-400.00078800000006</v>
      </c>
      <c r="Y785">
        <v>781000</v>
      </c>
      <c r="Z785">
        <v>-1.0968599999999999</v>
      </c>
      <c r="AA785">
        <v>-100.955</v>
      </c>
      <c r="AB785">
        <v>0</v>
      </c>
      <c r="AC785">
        <f t="shared" si="59"/>
        <v>0</v>
      </c>
    </row>
    <row r="786" spans="1:29" x14ac:dyDescent="0.3">
      <c r="A786">
        <v>782000</v>
      </c>
      <c r="B786">
        <v>2.5189699999999999E-2</v>
      </c>
      <c r="C786">
        <v>-1911.19</v>
      </c>
      <c r="D786">
        <v>0</v>
      </c>
      <c r="E786">
        <f t="shared" si="56"/>
        <v>-1900.0037430000002</v>
      </c>
      <c r="G786">
        <v>782000</v>
      </c>
      <c r="H786">
        <v>-0.25921</v>
      </c>
      <c r="I786">
        <v>-1510.52</v>
      </c>
      <c r="J786">
        <v>0</v>
      </c>
      <c r="M786">
        <v>782000</v>
      </c>
      <c r="N786">
        <v>-0.72484300000000002</v>
      </c>
      <c r="O786">
        <v>-907.64800000000002</v>
      </c>
      <c r="P786">
        <v>0</v>
      </c>
      <c r="Q786">
        <f t="shared" si="57"/>
        <v>-900.00177300000007</v>
      </c>
      <c r="S786">
        <v>782000</v>
      </c>
      <c r="T786">
        <v>-0.94410099999999997</v>
      </c>
      <c r="U786">
        <v>-504.56</v>
      </c>
      <c r="V786">
        <v>0</v>
      </c>
      <c r="W786">
        <f t="shared" si="58"/>
        <v>-400.00078800000006</v>
      </c>
      <c r="Y786">
        <v>782000</v>
      </c>
      <c r="Z786">
        <v>-1.0987499999999999</v>
      </c>
      <c r="AA786">
        <v>-100.95399999999999</v>
      </c>
      <c r="AB786">
        <v>0</v>
      </c>
      <c r="AC786">
        <f t="shared" si="59"/>
        <v>0</v>
      </c>
    </row>
    <row r="787" spans="1:29" x14ac:dyDescent="0.3">
      <c r="A787">
        <v>783000</v>
      </c>
      <c r="B787">
        <v>2.4930500000000001E-2</v>
      </c>
      <c r="C787">
        <v>-1911.19</v>
      </c>
      <c r="D787">
        <v>0</v>
      </c>
      <c r="E787">
        <f t="shared" si="56"/>
        <v>-1900.0037430000002</v>
      </c>
      <c r="G787">
        <v>783000</v>
      </c>
      <c r="H787">
        <v>-0.259774</v>
      </c>
      <c r="I787">
        <v>-1510.51</v>
      </c>
      <c r="J787">
        <v>0</v>
      </c>
      <c r="M787">
        <v>783000</v>
      </c>
      <c r="N787">
        <v>-0.72594000000000003</v>
      </c>
      <c r="O787">
        <v>-907.64200000000005</v>
      </c>
      <c r="P787">
        <v>0</v>
      </c>
      <c r="Q787">
        <f t="shared" si="57"/>
        <v>-900.00177300000007</v>
      </c>
      <c r="S787">
        <v>783000</v>
      </c>
      <c r="T787">
        <v>-0.94585300000000005</v>
      </c>
      <c r="U787">
        <v>-504.55500000000001</v>
      </c>
      <c r="V787">
        <v>0</v>
      </c>
      <c r="W787">
        <f t="shared" si="58"/>
        <v>-400.00078800000006</v>
      </c>
      <c r="Y787">
        <v>783000</v>
      </c>
      <c r="Z787">
        <v>-1.1006400000000001</v>
      </c>
      <c r="AA787">
        <v>-100.953</v>
      </c>
      <c r="AB787">
        <v>0</v>
      </c>
      <c r="AC787">
        <f t="shared" si="59"/>
        <v>0</v>
      </c>
    </row>
    <row r="788" spans="1:29" x14ac:dyDescent="0.3">
      <c r="A788">
        <v>784000</v>
      </c>
      <c r="B788">
        <v>2.46731E-2</v>
      </c>
      <c r="C788">
        <v>-1911.18</v>
      </c>
      <c r="D788">
        <v>0</v>
      </c>
      <c r="E788">
        <f t="shared" si="56"/>
        <v>-1900.0037430000002</v>
      </c>
      <c r="G788">
        <v>784000</v>
      </c>
      <c r="H788">
        <v>-0.26033499999999998</v>
      </c>
      <c r="I788">
        <v>-1510.5</v>
      </c>
      <c r="J788">
        <v>0</v>
      </c>
      <c r="M788">
        <v>784000</v>
      </c>
      <c r="N788">
        <v>-0.72703300000000004</v>
      </c>
      <c r="O788">
        <v>-907.63599999999997</v>
      </c>
      <c r="P788">
        <v>0</v>
      </c>
      <c r="Q788">
        <f t="shared" si="57"/>
        <v>-900.00177300000007</v>
      </c>
      <c r="S788">
        <v>784000</v>
      </c>
      <c r="T788">
        <v>-0.94760299999999997</v>
      </c>
      <c r="U788">
        <v>-504.55099999999999</v>
      </c>
      <c r="V788">
        <v>0</v>
      </c>
      <c r="W788">
        <f t="shared" si="58"/>
        <v>-400.00078800000006</v>
      </c>
      <c r="Y788">
        <v>784000</v>
      </c>
      <c r="Z788">
        <v>-1.1025199999999999</v>
      </c>
      <c r="AA788">
        <v>-100.952</v>
      </c>
      <c r="AB788">
        <v>0</v>
      </c>
      <c r="AC788">
        <f t="shared" si="59"/>
        <v>0</v>
      </c>
    </row>
    <row r="789" spans="1:29" x14ac:dyDescent="0.3">
      <c r="A789">
        <v>785000</v>
      </c>
      <c r="B789">
        <v>2.4417299999999999E-2</v>
      </c>
      <c r="C789">
        <v>-1911.18</v>
      </c>
      <c r="D789">
        <v>0</v>
      </c>
      <c r="E789">
        <f t="shared" si="56"/>
        <v>-1900.0037430000002</v>
      </c>
      <c r="G789">
        <v>785000</v>
      </c>
      <c r="H789">
        <v>-0.26089299999999999</v>
      </c>
      <c r="I789">
        <v>-1510.5</v>
      </c>
      <c r="J789">
        <v>0</v>
      </c>
      <c r="M789">
        <v>785000</v>
      </c>
      <c r="N789">
        <v>-0.72812399999999999</v>
      </c>
      <c r="O789">
        <v>-907.63</v>
      </c>
      <c r="P789">
        <v>0</v>
      </c>
      <c r="Q789">
        <f t="shared" si="57"/>
        <v>-900.00177300000007</v>
      </c>
      <c r="S789">
        <v>785000</v>
      </c>
      <c r="T789">
        <v>-0.94935099999999994</v>
      </c>
      <c r="U789">
        <v>-504.54599999999999</v>
      </c>
      <c r="V789">
        <v>0</v>
      </c>
      <c r="W789">
        <f t="shared" si="58"/>
        <v>-400.00078800000006</v>
      </c>
      <c r="Y789">
        <v>785000</v>
      </c>
      <c r="Z789">
        <v>-1.1044099999999999</v>
      </c>
      <c r="AA789">
        <v>-100.95099999999999</v>
      </c>
      <c r="AB789">
        <v>0</v>
      </c>
      <c r="AC789">
        <f t="shared" si="59"/>
        <v>0</v>
      </c>
    </row>
    <row r="790" spans="1:29" x14ac:dyDescent="0.3">
      <c r="A790">
        <v>786000</v>
      </c>
      <c r="B790">
        <v>2.4163299999999999E-2</v>
      </c>
      <c r="C790">
        <v>-1911.17</v>
      </c>
      <c r="D790">
        <v>0</v>
      </c>
      <c r="E790">
        <f t="shared" si="56"/>
        <v>-1900.0037430000002</v>
      </c>
      <c r="G790">
        <v>786000</v>
      </c>
      <c r="H790">
        <v>-0.26144899999999999</v>
      </c>
      <c r="I790">
        <v>-1510.49</v>
      </c>
      <c r="J790">
        <v>0</v>
      </c>
      <c r="M790">
        <v>786000</v>
      </c>
      <c r="N790">
        <v>-0.72921199999999997</v>
      </c>
      <c r="O790">
        <v>-907.62300000000005</v>
      </c>
      <c r="P790">
        <v>0</v>
      </c>
      <c r="Q790">
        <f t="shared" si="57"/>
        <v>-900.00177300000007</v>
      </c>
      <c r="S790">
        <v>786000</v>
      </c>
      <c r="T790">
        <v>-0.95109600000000005</v>
      </c>
      <c r="U790">
        <v>-504.541</v>
      </c>
      <c r="V790">
        <v>0</v>
      </c>
      <c r="W790">
        <f t="shared" si="58"/>
        <v>-400.00078800000006</v>
      </c>
      <c r="Y790">
        <v>786000</v>
      </c>
      <c r="Z790">
        <v>-1.10629</v>
      </c>
      <c r="AA790">
        <v>-100.95</v>
      </c>
      <c r="AB790">
        <v>0</v>
      </c>
      <c r="AC790">
        <f t="shared" si="59"/>
        <v>0</v>
      </c>
    </row>
    <row r="791" spans="1:29" x14ac:dyDescent="0.3">
      <c r="A791">
        <v>787000</v>
      </c>
      <c r="B791">
        <v>2.3911100000000001E-2</v>
      </c>
      <c r="C791">
        <v>-1911.17</v>
      </c>
      <c r="D791">
        <v>0</v>
      </c>
      <c r="E791">
        <f t="shared" si="56"/>
        <v>-1900.0037430000002</v>
      </c>
      <c r="G791">
        <v>787000</v>
      </c>
      <c r="H791">
        <v>-0.26200200000000001</v>
      </c>
      <c r="I791">
        <v>-1510.49</v>
      </c>
      <c r="J791">
        <v>0</v>
      </c>
      <c r="M791">
        <v>787000</v>
      </c>
      <c r="N791">
        <v>-0.73029599999999995</v>
      </c>
      <c r="O791">
        <v>-907.61699999999996</v>
      </c>
      <c r="P791">
        <v>0</v>
      </c>
      <c r="Q791">
        <f t="shared" si="57"/>
        <v>-900.00177300000007</v>
      </c>
      <c r="S791">
        <v>787000</v>
      </c>
      <c r="T791">
        <v>-0.95283799999999996</v>
      </c>
      <c r="U791">
        <v>-504.53699999999998</v>
      </c>
      <c r="V791">
        <v>0</v>
      </c>
      <c r="W791">
        <f t="shared" si="58"/>
        <v>-400.00078800000006</v>
      </c>
      <c r="Y791">
        <v>787000</v>
      </c>
      <c r="Z791">
        <v>-1.1081799999999999</v>
      </c>
      <c r="AA791">
        <v>-100.949</v>
      </c>
      <c r="AB791">
        <v>0</v>
      </c>
      <c r="AC791">
        <f t="shared" si="59"/>
        <v>0</v>
      </c>
    </row>
    <row r="792" spans="1:29" x14ac:dyDescent="0.3">
      <c r="A792">
        <v>788000</v>
      </c>
      <c r="B792">
        <v>2.3660500000000001E-2</v>
      </c>
      <c r="C792">
        <v>-1911.16</v>
      </c>
      <c r="D792">
        <v>0</v>
      </c>
      <c r="E792">
        <f t="shared" si="56"/>
        <v>-1900.0037430000002</v>
      </c>
      <c r="G792">
        <v>788000</v>
      </c>
      <c r="H792">
        <v>-0.26255200000000001</v>
      </c>
      <c r="I792">
        <v>-1510.48</v>
      </c>
      <c r="J792">
        <v>0</v>
      </c>
      <c r="M792">
        <v>788000</v>
      </c>
      <c r="N792">
        <v>-0.73137799999999997</v>
      </c>
      <c r="O792">
        <v>-907.61099999999999</v>
      </c>
      <c r="P792">
        <v>0</v>
      </c>
      <c r="Q792">
        <f t="shared" si="57"/>
        <v>-900.00177300000007</v>
      </c>
      <c r="S792">
        <v>788000</v>
      </c>
      <c r="T792">
        <v>-0.95457800000000004</v>
      </c>
      <c r="U792">
        <v>-504.53199999999998</v>
      </c>
      <c r="V792">
        <v>0</v>
      </c>
      <c r="W792">
        <f t="shared" si="58"/>
        <v>-400.00078800000006</v>
      </c>
      <c r="Y792">
        <v>788000</v>
      </c>
      <c r="Z792">
        <v>-1.11006</v>
      </c>
      <c r="AA792">
        <v>-100.94799999999999</v>
      </c>
      <c r="AB792">
        <v>0</v>
      </c>
      <c r="AC792">
        <f t="shared" si="59"/>
        <v>0</v>
      </c>
    </row>
    <row r="793" spans="1:29" x14ac:dyDescent="0.3">
      <c r="A793">
        <v>789000</v>
      </c>
      <c r="B793">
        <v>2.3411700000000001E-2</v>
      </c>
      <c r="C793">
        <v>-1911.16</v>
      </c>
      <c r="D793">
        <v>0</v>
      </c>
      <c r="E793">
        <f t="shared" si="56"/>
        <v>-1900.0037430000002</v>
      </c>
      <c r="G793">
        <v>789000</v>
      </c>
      <c r="H793">
        <v>-0.26309900000000003</v>
      </c>
      <c r="I793">
        <v>-1510.48</v>
      </c>
      <c r="J793">
        <v>0</v>
      </c>
      <c r="M793">
        <v>789000</v>
      </c>
      <c r="N793">
        <v>-0.732456</v>
      </c>
      <c r="O793">
        <v>-907.60500000000002</v>
      </c>
      <c r="P793">
        <v>0</v>
      </c>
      <c r="Q793">
        <f t="shared" si="57"/>
        <v>-900.00177300000007</v>
      </c>
      <c r="S793">
        <v>789000</v>
      </c>
      <c r="T793">
        <v>-0.95631500000000003</v>
      </c>
      <c r="U793">
        <v>-504.52800000000002</v>
      </c>
      <c r="V793">
        <v>0</v>
      </c>
      <c r="W793">
        <f t="shared" si="58"/>
        <v>-400.00078800000006</v>
      </c>
      <c r="Y793">
        <v>789000</v>
      </c>
      <c r="Z793">
        <v>-1.1119399999999999</v>
      </c>
      <c r="AA793">
        <v>-100.947</v>
      </c>
      <c r="AB793">
        <v>0</v>
      </c>
      <c r="AC793">
        <f t="shared" si="59"/>
        <v>0</v>
      </c>
    </row>
    <row r="794" spans="1:29" x14ac:dyDescent="0.3">
      <c r="A794">
        <v>790000</v>
      </c>
      <c r="B794">
        <v>2.31647E-2</v>
      </c>
      <c r="C794">
        <v>-1911.15</v>
      </c>
      <c r="D794">
        <v>0</v>
      </c>
      <c r="E794">
        <f t="shared" si="56"/>
        <v>-1900.0037430000002</v>
      </c>
      <c r="G794">
        <v>790000</v>
      </c>
      <c r="H794">
        <v>-0.26364300000000002</v>
      </c>
      <c r="I794">
        <v>-1510.47</v>
      </c>
      <c r="J794">
        <v>0</v>
      </c>
      <c r="M794">
        <v>790000</v>
      </c>
      <c r="N794">
        <v>-0.73353199999999996</v>
      </c>
      <c r="O794">
        <v>-907.59900000000005</v>
      </c>
      <c r="P794">
        <v>0</v>
      </c>
      <c r="Q794">
        <f t="shared" si="57"/>
        <v>-900.00177300000007</v>
      </c>
      <c r="S794">
        <v>790000</v>
      </c>
      <c r="T794">
        <v>-0.95804999999999996</v>
      </c>
      <c r="U794">
        <v>-504.524</v>
      </c>
      <c r="V794">
        <v>0</v>
      </c>
      <c r="W794">
        <f t="shared" si="58"/>
        <v>-400.00078800000006</v>
      </c>
      <c r="Y794">
        <v>790000</v>
      </c>
      <c r="Z794">
        <v>-1.1138300000000001</v>
      </c>
      <c r="AA794">
        <v>-100.946</v>
      </c>
      <c r="AB794">
        <v>0</v>
      </c>
      <c r="AC794">
        <f t="shared" si="59"/>
        <v>0</v>
      </c>
    </row>
    <row r="795" spans="1:29" x14ac:dyDescent="0.3">
      <c r="A795">
        <v>791000</v>
      </c>
      <c r="B795">
        <v>2.2919399999999999E-2</v>
      </c>
      <c r="C795">
        <v>-1911.15</v>
      </c>
      <c r="D795">
        <v>0</v>
      </c>
      <c r="E795">
        <f t="shared" si="56"/>
        <v>-1900.0037430000002</v>
      </c>
      <c r="G795">
        <v>791000</v>
      </c>
      <c r="H795">
        <v>-0.264185</v>
      </c>
      <c r="I795">
        <v>-1510.47</v>
      </c>
      <c r="J795">
        <v>0</v>
      </c>
      <c r="M795">
        <v>791000</v>
      </c>
      <c r="N795">
        <v>-0.73460400000000003</v>
      </c>
      <c r="O795">
        <v>-907.59299999999996</v>
      </c>
      <c r="P795">
        <v>0</v>
      </c>
      <c r="Q795">
        <f t="shared" si="57"/>
        <v>-900.00177300000007</v>
      </c>
      <c r="S795">
        <v>791000</v>
      </c>
      <c r="T795">
        <v>-0.95978200000000002</v>
      </c>
      <c r="U795">
        <v>-504.51900000000001</v>
      </c>
      <c r="V795">
        <v>0</v>
      </c>
      <c r="W795">
        <f t="shared" si="58"/>
        <v>-400.00078800000006</v>
      </c>
      <c r="Y795">
        <v>791000</v>
      </c>
      <c r="Z795">
        <v>-1.11571</v>
      </c>
      <c r="AA795">
        <v>-100.94499999999999</v>
      </c>
      <c r="AB795">
        <v>0</v>
      </c>
      <c r="AC795">
        <f t="shared" si="59"/>
        <v>0</v>
      </c>
    </row>
    <row r="796" spans="1:29" x14ac:dyDescent="0.3">
      <c r="A796">
        <v>792000</v>
      </c>
      <c r="B796">
        <v>2.26757E-2</v>
      </c>
      <c r="C796">
        <v>-1911.14</v>
      </c>
      <c r="D796">
        <v>0</v>
      </c>
      <c r="E796">
        <f t="shared" si="56"/>
        <v>-1900.0037430000002</v>
      </c>
      <c r="G796">
        <v>792000</v>
      </c>
      <c r="H796">
        <v>-0.26472400000000001</v>
      </c>
      <c r="I796">
        <v>-1510.46</v>
      </c>
      <c r="J796">
        <v>0</v>
      </c>
      <c r="M796">
        <v>792000</v>
      </c>
      <c r="N796">
        <v>-0.73567400000000005</v>
      </c>
      <c r="O796">
        <v>-907.58699999999999</v>
      </c>
      <c r="P796">
        <v>0</v>
      </c>
      <c r="Q796">
        <f t="shared" si="57"/>
        <v>-900.00177300000007</v>
      </c>
      <c r="S796">
        <v>792000</v>
      </c>
      <c r="T796">
        <v>-0.96151200000000003</v>
      </c>
      <c r="U796">
        <v>-504.51499999999999</v>
      </c>
      <c r="V796">
        <v>0</v>
      </c>
      <c r="W796">
        <f t="shared" si="58"/>
        <v>-400.00078800000006</v>
      </c>
      <c r="Y796">
        <v>792000</v>
      </c>
      <c r="Z796">
        <v>-1.1175900000000001</v>
      </c>
      <c r="AA796">
        <v>-100.944</v>
      </c>
      <c r="AB796">
        <v>0</v>
      </c>
      <c r="AC796">
        <f t="shared" si="59"/>
        <v>0</v>
      </c>
    </row>
    <row r="797" spans="1:29" x14ac:dyDescent="0.3">
      <c r="A797">
        <v>793000</v>
      </c>
      <c r="B797">
        <v>2.24339E-2</v>
      </c>
      <c r="C797">
        <v>-1911.14</v>
      </c>
      <c r="D797">
        <v>0</v>
      </c>
      <c r="E797">
        <f t="shared" si="56"/>
        <v>-1900.0037430000002</v>
      </c>
      <c r="G797">
        <v>793000</v>
      </c>
      <c r="H797">
        <v>-0.26526100000000002</v>
      </c>
      <c r="I797">
        <v>-1510.46</v>
      </c>
      <c r="J797">
        <v>0</v>
      </c>
      <c r="M797">
        <v>793000</v>
      </c>
      <c r="N797">
        <v>-0.73674099999999998</v>
      </c>
      <c r="O797">
        <v>-907.58100000000002</v>
      </c>
      <c r="P797">
        <v>0</v>
      </c>
      <c r="Q797">
        <f t="shared" si="57"/>
        <v>-900.00177300000007</v>
      </c>
      <c r="S797">
        <v>793000</v>
      </c>
      <c r="T797">
        <v>-0.96323899999999996</v>
      </c>
      <c r="U797">
        <v>-504.51</v>
      </c>
      <c r="V797">
        <v>0</v>
      </c>
      <c r="W797">
        <f t="shared" si="58"/>
        <v>-400.00078800000006</v>
      </c>
      <c r="Y797">
        <v>793000</v>
      </c>
      <c r="Z797">
        <v>-1.11947</v>
      </c>
      <c r="AA797">
        <v>-100.943</v>
      </c>
      <c r="AB797">
        <v>0</v>
      </c>
      <c r="AC797">
        <f t="shared" si="59"/>
        <v>0</v>
      </c>
    </row>
    <row r="798" spans="1:29" x14ac:dyDescent="0.3">
      <c r="A798">
        <v>794000</v>
      </c>
      <c r="B798">
        <v>2.21938E-2</v>
      </c>
      <c r="C798">
        <v>-1911.13</v>
      </c>
      <c r="D798">
        <v>0</v>
      </c>
      <c r="E798">
        <f t="shared" si="56"/>
        <v>-1900.0037430000002</v>
      </c>
      <c r="G798">
        <v>794000</v>
      </c>
      <c r="H798">
        <v>-0.26579399999999997</v>
      </c>
      <c r="I798">
        <v>-1510.45</v>
      </c>
      <c r="J798">
        <v>0</v>
      </c>
      <c r="M798">
        <v>794000</v>
      </c>
      <c r="N798">
        <v>-0.73780400000000002</v>
      </c>
      <c r="O798">
        <v>-907.57500000000005</v>
      </c>
      <c r="P798">
        <v>0</v>
      </c>
      <c r="Q798">
        <f t="shared" si="57"/>
        <v>-900.00177300000007</v>
      </c>
      <c r="S798">
        <v>794000</v>
      </c>
      <c r="T798">
        <v>-0.96496400000000004</v>
      </c>
      <c r="U798">
        <v>-504.50599999999997</v>
      </c>
      <c r="V798">
        <v>0</v>
      </c>
      <c r="W798">
        <f t="shared" si="58"/>
        <v>-400.00078800000006</v>
      </c>
      <c r="Y798">
        <v>794000</v>
      </c>
      <c r="Z798">
        <v>-1.1213500000000001</v>
      </c>
      <c r="AA798">
        <v>-100.94199999999999</v>
      </c>
      <c r="AB798">
        <v>0</v>
      </c>
      <c r="AC798">
        <f t="shared" si="59"/>
        <v>0</v>
      </c>
    </row>
    <row r="799" spans="1:29" x14ac:dyDescent="0.3">
      <c r="A799">
        <v>795000</v>
      </c>
      <c r="B799">
        <v>2.19554E-2</v>
      </c>
      <c r="C799">
        <v>-1911.13</v>
      </c>
      <c r="D799">
        <v>0</v>
      </c>
      <c r="E799">
        <f t="shared" si="56"/>
        <v>-1900.0037430000002</v>
      </c>
      <c r="G799">
        <v>795000</v>
      </c>
      <c r="H799">
        <v>-0.26632499999999998</v>
      </c>
      <c r="I799">
        <v>-1510.45</v>
      </c>
      <c r="J799">
        <v>0</v>
      </c>
      <c r="M799">
        <v>795000</v>
      </c>
      <c r="N799">
        <v>-0.73886499999999999</v>
      </c>
      <c r="O799">
        <v>-907.56899999999996</v>
      </c>
      <c r="P799">
        <v>0</v>
      </c>
      <c r="Q799">
        <f t="shared" si="57"/>
        <v>-900.00177300000007</v>
      </c>
      <c r="S799">
        <v>795000</v>
      </c>
      <c r="T799">
        <v>-0.96668600000000005</v>
      </c>
      <c r="U799">
        <v>-504.50099999999998</v>
      </c>
      <c r="V799">
        <v>0</v>
      </c>
      <c r="W799">
        <f t="shared" si="58"/>
        <v>-400.00078800000006</v>
      </c>
      <c r="Y799">
        <v>795000</v>
      </c>
      <c r="Z799">
        <v>-1.12323</v>
      </c>
      <c r="AA799">
        <v>-100.941</v>
      </c>
      <c r="AB799">
        <v>0</v>
      </c>
      <c r="AC799">
        <f t="shared" si="59"/>
        <v>0</v>
      </c>
    </row>
    <row r="800" spans="1:29" x14ac:dyDescent="0.3">
      <c r="A800">
        <v>796000</v>
      </c>
      <c r="B800">
        <v>2.17188E-2</v>
      </c>
      <c r="C800">
        <v>-1911.12</v>
      </c>
      <c r="D800">
        <v>0</v>
      </c>
      <c r="E800">
        <f t="shared" si="56"/>
        <v>-1900.0037430000002</v>
      </c>
      <c r="G800">
        <v>796000</v>
      </c>
      <c r="H800">
        <v>-0.26685300000000001</v>
      </c>
      <c r="I800">
        <v>-1510.44</v>
      </c>
      <c r="J800">
        <v>0</v>
      </c>
      <c r="M800">
        <v>796000</v>
      </c>
      <c r="N800">
        <v>-0.739923</v>
      </c>
      <c r="O800">
        <v>-907.56299999999999</v>
      </c>
      <c r="P800">
        <v>0</v>
      </c>
      <c r="Q800">
        <f t="shared" si="57"/>
        <v>-900.00177300000007</v>
      </c>
      <c r="S800">
        <v>796000</v>
      </c>
      <c r="T800">
        <v>-0.96840499999999996</v>
      </c>
      <c r="U800">
        <v>-504.49700000000001</v>
      </c>
      <c r="V800">
        <v>0</v>
      </c>
      <c r="W800">
        <f t="shared" si="58"/>
        <v>-400.00078800000006</v>
      </c>
      <c r="Y800">
        <v>796000</v>
      </c>
      <c r="Z800">
        <v>-1.1251100000000001</v>
      </c>
      <c r="AA800">
        <v>-100.94</v>
      </c>
      <c r="AB800">
        <v>0</v>
      </c>
      <c r="AC800">
        <f t="shared" si="59"/>
        <v>0</v>
      </c>
    </row>
    <row r="801" spans="1:29" x14ac:dyDescent="0.3">
      <c r="A801">
        <v>797000</v>
      </c>
      <c r="B801">
        <v>2.14839E-2</v>
      </c>
      <c r="C801">
        <v>-1911.12</v>
      </c>
      <c r="D801">
        <v>0</v>
      </c>
      <c r="E801">
        <f t="shared" si="56"/>
        <v>-1900.0037430000002</v>
      </c>
      <c r="G801">
        <v>797000</v>
      </c>
      <c r="H801">
        <v>-0.267378</v>
      </c>
      <c r="I801">
        <v>-1510.44</v>
      </c>
      <c r="J801">
        <v>0</v>
      </c>
      <c r="M801">
        <v>797000</v>
      </c>
      <c r="N801">
        <v>-0.740977</v>
      </c>
      <c r="O801">
        <v>-907.55700000000002</v>
      </c>
      <c r="P801">
        <v>0</v>
      </c>
      <c r="Q801">
        <f t="shared" si="57"/>
        <v>-900.00177300000007</v>
      </c>
      <c r="S801">
        <v>797000</v>
      </c>
      <c r="T801">
        <v>-0.97012200000000004</v>
      </c>
      <c r="U801">
        <v>-504.49299999999999</v>
      </c>
      <c r="V801">
        <v>0</v>
      </c>
      <c r="W801">
        <f t="shared" si="58"/>
        <v>-400.00078800000006</v>
      </c>
      <c r="Y801">
        <v>797000</v>
      </c>
      <c r="Z801">
        <v>-1.1269899999999999</v>
      </c>
      <c r="AA801">
        <v>-100.93899999999999</v>
      </c>
      <c r="AB801">
        <v>0</v>
      </c>
      <c r="AC801">
        <f t="shared" si="59"/>
        <v>0</v>
      </c>
    </row>
    <row r="802" spans="1:29" x14ac:dyDescent="0.3">
      <c r="A802">
        <v>798000</v>
      </c>
      <c r="B802">
        <v>2.1250700000000001E-2</v>
      </c>
      <c r="C802">
        <v>-1911.12</v>
      </c>
      <c r="D802">
        <v>0</v>
      </c>
      <c r="E802">
        <f t="shared" si="56"/>
        <v>-1900.0037430000002</v>
      </c>
      <c r="G802">
        <v>798000</v>
      </c>
      <c r="H802">
        <v>-0.267901</v>
      </c>
      <c r="I802">
        <v>-1510.43</v>
      </c>
      <c r="J802">
        <v>0</v>
      </c>
      <c r="M802">
        <v>798000</v>
      </c>
      <c r="N802">
        <v>-0.74202900000000005</v>
      </c>
      <c r="O802">
        <v>-907.55100000000004</v>
      </c>
      <c r="P802">
        <v>0</v>
      </c>
      <c r="Q802">
        <f t="shared" si="57"/>
        <v>-900.00177300000007</v>
      </c>
      <c r="S802">
        <v>798000</v>
      </c>
      <c r="T802">
        <v>-0.97183699999999995</v>
      </c>
      <c r="U802">
        <v>-504.488</v>
      </c>
      <c r="V802">
        <v>0</v>
      </c>
      <c r="W802">
        <f t="shared" si="58"/>
        <v>-400.00078800000006</v>
      </c>
      <c r="Y802">
        <v>798000</v>
      </c>
      <c r="Z802">
        <v>-1.12887</v>
      </c>
      <c r="AA802">
        <v>-100.938</v>
      </c>
      <c r="AB802">
        <v>0</v>
      </c>
      <c r="AC802">
        <f t="shared" si="59"/>
        <v>0</v>
      </c>
    </row>
    <row r="803" spans="1:29" x14ac:dyDescent="0.3">
      <c r="A803">
        <v>799000</v>
      </c>
      <c r="B803">
        <v>2.1019300000000001E-2</v>
      </c>
      <c r="C803">
        <v>-1911.11</v>
      </c>
      <c r="D803">
        <v>0</v>
      </c>
      <c r="E803">
        <f t="shared" si="56"/>
        <v>-1900.0037430000002</v>
      </c>
      <c r="G803">
        <v>799000</v>
      </c>
      <c r="H803">
        <v>-0.26842100000000002</v>
      </c>
      <c r="I803">
        <v>-1510.42</v>
      </c>
      <c r="J803">
        <v>0</v>
      </c>
      <c r="M803">
        <v>799000</v>
      </c>
      <c r="N803">
        <v>-0.74307800000000002</v>
      </c>
      <c r="O803">
        <v>-907.54499999999996</v>
      </c>
      <c r="P803">
        <v>0</v>
      </c>
      <c r="Q803">
        <f t="shared" si="57"/>
        <v>-900.00177300000007</v>
      </c>
      <c r="S803">
        <v>799000</v>
      </c>
      <c r="T803">
        <v>-0.97354799999999997</v>
      </c>
      <c r="U803">
        <v>-504.48399999999998</v>
      </c>
      <c r="V803">
        <v>0</v>
      </c>
      <c r="W803">
        <f t="shared" si="58"/>
        <v>-400.00078800000006</v>
      </c>
      <c r="Y803">
        <v>799000</v>
      </c>
      <c r="Z803">
        <v>-1.1307499999999999</v>
      </c>
      <c r="AA803">
        <v>-100.937</v>
      </c>
      <c r="AB803">
        <v>0</v>
      </c>
      <c r="AC803">
        <f t="shared" si="59"/>
        <v>0</v>
      </c>
    </row>
    <row r="804" spans="1:29" x14ac:dyDescent="0.3">
      <c r="A804">
        <v>800000</v>
      </c>
      <c r="B804">
        <v>2.0789700000000001E-2</v>
      </c>
      <c r="C804">
        <v>-1911.11</v>
      </c>
      <c r="D804">
        <v>0</v>
      </c>
      <c r="E804">
        <f t="shared" si="56"/>
        <v>-1900.0037430000002</v>
      </c>
      <c r="G804">
        <v>800000</v>
      </c>
      <c r="H804">
        <v>-0.26893800000000001</v>
      </c>
      <c r="I804">
        <v>-1510.42</v>
      </c>
      <c r="J804">
        <v>0</v>
      </c>
      <c r="M804">
        <v>800000</v>
      </c>
      <c r="N804">
        <v>-0.74412299999999998</v>
      </c>
      <c r="O804">
        <v>-907.53899999999999</v>
      </c>
      <c r="P804">
        <v>0</v>
      </c>
      <c r="Q804">
        <f t="shared" si="57"/>
        <v>-900.00177300000007</v>
      </c>
      <c r="S804">
        <v>800000</v>
      </c>
      <c r="T804">
        <v>-0.97525799999999996</v>
      </c>
      <c r="U804">
        <v>-504.47899999999998</v>
      </c>
      <c r="V804">
        <v>0</v>
      </c>
      <c r="W804">
        <f t="shared" si="58"/>
        <v>-400.00078800000006</v>
      </c>
      <c r="Y804">
        <v>800000</v>
      </c>
      <c r="Z804">
        <v>-1.13263</v>
      </c>
      <c r="AA804">
        <v>-100.93600000000001</v>
      </c>
      <c r="AB804">
        <v>0</v>
      </c>
      <c r="AC804">
        <f t="shared" si="59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ezrayst</dc:creator>
  <cp:lastModifiedBy>ezrayst</cp:lastModifiedBy>
  <dcterms:created xsi:type="dcterms:W3CDTF">2017-08-12T05:29:23Z</dcterms:created>
  <dcterms:modified xsi:type="dcterms:W3CDTF">2017-08-29T23:33:10Z</dcterms:modified>
</cp:coreProperties>
</file>