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出荷依頼書" sheetId="1" r:id="rId4"/>
  </sheets>
  <definedNames/>
  <calcPr/>
</workbook>
</file>

<file path=xl/sharedStrings.xml><?xml version="1.0" encoding="utf-8"?>
<sst xmlns="http://schemas.openxmlformats.org/spreadsheetml/2006/main" count="21" uniqueCount="21">
  <si>
    <t>出荷依頼書</t>
  </si>
  <si>
    <t>発注番号</t>
  </si>
  <si>
    <t>出荷日</t>
  </si>
  <si>
    <t>送り先着日</t>
  </si>
  <si>
    <t>配送手段</t>
  </si>
  <si>
    <t>物件名</t>
  </si>
  <si>
    <t>送り先</t>
  </si>
  <si>
    <t>送り先注記</t>
  </si>
  <si>
    <t>住所</t>
  </si>
  <si>
    <t>TEL</t>
  </si>
  <si>
    <t>販売価格合計</t>
  </si>
  <si>
    <t>№</t>
  </si>
  <si>
    <t>品名</t>
  </si>
  <si>
    <t>品番・サイズ</t>
  </si>
  <si>
    <t>仕様・詳細</t>
  </si>
  <si>
    <t>数量</t>
  </si>
  <si>
    <t>個口数</t>
  </si>
  <si>
    <t>才数</t>
  </si>
  <si>
    <t>入荷元</t>
  </si>
  <si>
    <t>白谷着日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</si>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</sst>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  <scheme val="minor"/>
    </font>
    <font>
      <sz val="9.0"/>
      <color theme="1"/>
      <name val="Hgpｺﾞｼｯｸm"/>
    </font>
    <font>
      <b/>
      <sz val="14.0"/>
      <color theme="1"/>
      <name val="Hgpｺﾞｼｯｸm"/>
    </font>
    <font>
      <sz val="12.0"/>
      <color rgb="FF000000"/>
      <name val="Hgpｺﾞｼｯｸm"/>
    </font>
    <font>
      <sz val="12.0"/>
      <color theme="1"/>
      <name val="Hgpｺﾞｼｯｸm"/>
    </font>
    <font>
      <sz val="11.0"/>
      <color theme="1"/>
      <name val="Hgpｺﾞｼｯｸm"/>
    </font>
    <font>
      <sz val="18.0"/>
      <color theme="1"/>
      <name val="Hgpｺﾞｼｯｸm"/>
    </font>
    <font>
      <sz val="14.0"/>
      <color theme="1"/>
      <name val="Hgpｺﾞｼｯｸm"/>
    </font>
    <font>
      <sz val="11.0"/>
      <color rgb="FF000000"/>
      <name val="Hgpｺﾞｼｯｸm"/>
    </font>
    <font>
      <b/>
      <sz val="11.0"/>
      <color theme="1"/>
      <name val="Hgpｺﾞｼｯｸm"/>
    </font>
    <font>
      <sz val="10.0"/>
      <color theme="1"/>
      <name val="Hgpｺﾞｼｯｸm"/>
    </font>
    <font>
      <sz val="14.0"/>
      <color rgb="FF000000"/>
      <name val="Hgpｺﾞｼｯｸm"/>
    </font>
    <font>
      <sz val="10.0"/>
      <color rgb="FF000000"/>
      <name val="Hgpｺﾞｼｯｸm"/>
    </font>
    <font>
      <b/>
      <sz val="13.0"/>
      <color theme="1"/>
      <name val="Hgpｺﾞｼｯｸm"/>
    </font>
    <font>
      <b/>
      <sz val="9.0"/>
      <color theme="0"/>
      <name val="Hgpｺﾞｼｯｸm"/>
    </font>
    <font/>
    <font>
      <color rgb="FF000000"/>
      <name val="Hgpｺﾞｼｯｸm"/>
    </font>
    <font>
      <sz val="13.0"/>
      <color theme="1"/>
      <name val="Hgpｺﾞｼｯｸm"/>
    </font>
    <font>
      <sz val="11.0"/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</fills>
  <borders count="3">
    <border/>
    <border>
      <left/>
      <right/>
      <top/>
    </border>
    <border>
      <left/>
      <right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right" vertical="center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shrinkToFit="0" wrapText="1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0" fillId="0" fontId="7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5" numFmtId="49" xfId="0" applyAlignment="1" applyFont="1" applyNumberFormat="1">
      <alignment horizontal="left" vertical="center"/>
    </xf>
    <xf borderId="0" fillId="0" fontId="3" numFmtId="0" xfId="0" applyAlignment="1" applyFont="1">
      <alignment horizontal="left"/>
    </xf>
    <xf borderId="0" fillId="0" fontId="12" numFmtId="0" xfId="0" applyAlignment="1" applyFont="1">
      <alignment horizontal="left" shrinkToFit="0" vertical="top" wrapText="1"/>
    </xf>
    <xf borderId="0" fillId="0" fontId="3" numFmtId="0" xfId="0" applyAlignment="1" applyFont="1">
      <alignment horizontal="right" vertical="center"/>
    </xf>
    <xf borderId="0" fillId="0" fontId="13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2" fontId="14" numFmtId="0" xfId="0" applyAlignment="1" applyBorder="1" applyFill="1" applyFont="1">
      <alignment horizontal="center" shrinkToFit="0" vertical="center" wrapText="1"/>
    </xf>
    <xf borderId="2" fillId="0" fontId="15" numFmtId="0" xfId="0" applyBorder="1" applyFont="1"/>
    <xf borderId="0" fillId="0" fontId="1" numFmtId="0" xfId="0" applyAlignment="1" applyFont="1">
      <alignment horizontal="left" shrinkToFit="0" vertical="center" wrapText="1"/>
    </xf>
    <xf borderId="0" fillId="0" fontId="16" numFmtId="49" xfId="0" applyAlignment="1" applyFont="1" applyNumberFormat="1">
      <alignment horizontal="left" readingOrder="0" shrinkToFit="0" wrapText="1"/>
    </xf>
    <xf borderId="0" fillId="0" fontId="4" numFmtId="49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6" numFmtId="0" xfId="0" applyAlignment="1" applyFont="1">
      <alignment horizontal="left" shrinkToFit="0" wrapText="1"/>
    </xf>
    <xf borderId="0" fillId="0" fontId="16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left"/>
    </xf>
    <xf borderId="0" fillId="0" fontId="5" numFmtId="0" xfId="0" applyAlignment="1" applyFont="1">
      <alignment shrinkToFit="0" wrapText="1"/>
    </xf>
    <xf borderId="0" fillId="0" fontId="8" numFmtId="0" xfId="0" applyAlignment="1" applyFont="1">
      <alignment vertical="bottom"/>
    </xf>
    <xf borderId="0" fillId="0" fontId="18" numFmtId="0" xfId="0" applyFont="1"/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1</xdr:row>
      <xdr:rowOff>171450</xdr:rowOff>
    </xdr:from>
    <xdr:ext cx="15525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0</xdr:rowOff>
    </xdr:from>
    <xdr:ext cx="704850" cy="57150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9.88"/>
    <col customWidth="1" min="3" max="3" width="35.13"/>
    <col customWidth="1" min="4" max="4" width="26.13"/>
    <col customWidth="1" min="5" max="5" width="9.63"/>
    <col customWidth="1" min="6" max="6" width="10.75"/>
    <col customWidth="1" min="7" max="7" width="10.88"/>
    <col customWidth="1" min="8" max="8" width="19.5"/>
    <col customWidth="1" min="9" max="9" width="27.13"/>
    <col customWidth="1" min="10" max="26" width="8.63"/>
  </cols>
  <sheetData>
    <row r="1" ht="18.75" customHeight="1">
      <c r="A1" s="1"/>
      <c r="B1" s="2"/>
      <c r="C1" s="3"/>
      <c r="D1" s="4"/>
      <c r="E1" s="5"/>
      <c r="F1" s="5"/>
      <c r="G1" s="6"/>
      <c r="H1" s="7"/>
      <c r="I1" s="8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3.0" customHeight="1">
      <c r="A2" s="1"/>
      <c r="B2" s="11" t="s">
        <v>0</v>
      </c>
      <c r="C2" s="12"/>
      <c r="D2" s="13"/>
      <c r="E2" s="1"/>
      <c r="F2" s="1"/>
      <c r="G2" s="5"/>
      <c r="H2" s="6"/>
      <c r="I2" s="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7.25" customHeight="1">
      <c r="A3" s="14" t="s">
        <v>1</v>
      </c>
      <c r="B3" s="15"/>
      <c r="C3" s="16"/>
      <c r="D3" s="16"/>
      <c r="E3" s="17"/>
      <c r="F3" s="14"/>
      <c r="G3" s="17"/>
      <c r="H3" s="18"/>
      <c r="I3" s="1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4"/>
      <c r="B4" s="16"/>
      <c r="C4" s="20"/>
      <c r="D4" s="16"/>
      <c r="E4" s="17"/>
      <c r="F4" s="21"/>
      <c r="G4" s="14"/>
      <c r="H4" s="9"/>
      <c r="I4" s="2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4" t="s">
        <v>2</v>
      </c>
      <c r="B5" s="23"/>
      <c r="C5" s="20"/>
      <c r="D5" s="16"/>
      <c r="E5" s="14"/>
      <c r="F5" s="14"/>
      <c r="G5" s="14"/>
      <c r="H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75" customHeight="1">
      <c r="A6" s="14" t="s">
        <v>3</v>
      </c>
      <c r="B6" s="23"/>
      <c r="C6" s="20"/>
      <c r="D6" s="16"/>
      <c r="E6" s="17"/>
      <c r="F6" s="14"/>
      <c r="G6" s="17"/>
      <c r="H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9.5" customHeight="1">
      <c r="A7" s="14" t="s">
        <v>4</v>
      </c>
      <c r="B7" s="24"/>
      <c r="C7" s="16"/>
      <c r="D7" s="16"/>
      <c r="E7" s="17"/>
      <c r="F7" s="14"/>
      <c r="G7" s="17"/>
      <c r="H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14"/>
      <c r="B8" s="20"/>
      <c r="C8" s="20"/>
      <c r="D8" s="20"/>
      <c r="E8" s="17"/>
      <c r="F8" s="25"/>
      <c r="G8" s="17"/>
      <c r="H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14" t="s">
        <v>5</v>
      </c>
      <c r="B9" s="23"/>
      <c r="C9" s="20"/>
      <c r="D9" s="16"/>
      <c r="E9" s="17"/>
      <c r="F9" s="17"/>
      <c r="G9" s="17"/>
      <c r="H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14"/>
      <c r="B10" s="14"/>
      <c r="C10" s="16"/>
      <c r="D10" s="16"/>
      <c r="E10" s="16"/>
      <c r="F10" s="17"/>
      <c r="G10" s="17"/>
      <c r="H10" s="26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17" t="s">
        <v>6</v>
      </c>
      <c r="B11" s="20"/>
      <c r="C11" s="16"/>
      <c r="D11" s="14"/>
      <c r="E11" s="14"/>
      <c r="F11" s="14"/>
      <c r="G11" s="17"/>
      <c r="H11" s="16" t="s">
        <v>7</v>
      </c>
      <c r="I11" s="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14" t="s">
        <v>8</v>
      </c>
      <c r="B12" s="20"/>
      <c r="E12" s="20"/>
      <c r="F12" s="20"/>
      <c r="G12" s="20"/>
      <c r="H12" s="2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9.5" customHeight="1">
      <c r="A13" s="14" t="s">
        <v>9</v>
      </c>
      <c r="B13" s="20"/>
      <c r="C13" s="20"/>
      <c r="D13" s="16"/>
      <c r="E13" s="20"/>
      <c r="F13" s="20"/>
      <c r="G13" s="2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9.5" customHeight="1">
      <c r="A14" s="17"/>
      <c r="B14" s="16"/>
      <c r="C14" s="16"/>
      <c r="D14" s="16"/>
      <c r="E14" s="20"/>
      <c r="F14" s="20"/>
      <c r="G14" s="2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8.75" customHeight="1">
      <c r="A15" s="14"/>
      <c r="B15" s="16"/>
      <c r="C15" s="16"/>
      <c r="D15" s="16"/>
      <c r="E15" s="14"/>
      <c r="F15" s="14"/>
      <c r="G15" s="14"/>
      <c r="H15" s="28" t="s">
        <v>10</v>
      </c>
      <c r="I15" s="2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9"/>
      <c r="B16" s="9"/>
      <c r="C16" s="9"/>
      <c r="D16" s="9"/>
      <c r="E16" s="9"/>
      <c r="F16" s="9"/>
      <c r="G16" s="9"/>
      <c r="H16" s="9"/>
      <c r="I16" s="3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31" t="s">
        <v>11</v>
      </c>
      <c r="B18" s="31" t="s">
        <v>12</v>
      </c>
      <c r="C18" s="31" t="s">
        <v>13</v>
      </c>
      <c r="D18" s="31" t="s">
        <v>14</v>
      </c>
      <c r="E18" s="31" t="s">
        <v>15</v>
      </c>
      <c r="F18" s="31" t="s">
        <v>16</v>
      </c>
      <c r="G18" s="31" t="s">
        <v>17</v>
      </c>
      <c r="H18" s="31" t="s">
        <v>18</v>
      </c>
      <c r="I18" s="31" t="s">
        <v>19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6.75" customHeight="1">
      <c r="A19" s="32"/>
      <c r="B19" s="32"/>
      <c r="C19" s="32"/>
      <c r="D19" s="32"/>
      <c r="E19" s="32"/>
      <c r="F19" s="32"/>
      <c r="G19" s="32"/>
      <c r="H19" s="32"/>
      <c r="I19" s="3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0"/>
      <c r="B20" s="33"/>
      <c r="C20" s="16"/>
      <c r="D20" s="34"/>
      <c r="E20" s="19"/>
      <c r="F20" s="35"/>
      <c r="G20" s="36"/>
      <c r="H20" s="37"/>
      <c r="I20" s="37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0"/>
      <c r="B21" s="33"/>
      <c r="C21" s="16"/>
      <c r="D21" s="38"/>
      <c r="E21" s="19"/>
      <c r="F21" s="35"/>
      <c r="G21" s="36"/>
      <c r="H21" s="37"/>
      <c r="I21" s="37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0"/>
      <c r="B22" s="33"/>
      <c r="C22" s="16"/>
      <c r="D22" s="39" t="s">
        <v>20</v>
      </c>
      <c r="E22" s="19"/>
      <c r="F22" s="35"/>
      <c r="G22" s="36"/>
      <c r="H22" s="37"/>
      <c r="I22" s="37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0"/>
      <c r="B23" s="33"/>
      <c r="C23" s="16"/>
      <c r="D23" s="38"/>
      <c r="E23" s="40"/>
      <c r="F23" s="35"/>
      <c r="G23" s="36"/>
      <c r="H23" s="37"/>
      <c r="I23" s="37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0"/>
      <c r="B24" s="33"/>
      <c r="C24" s="16"/>
      <c r="D24" s="38"/>
      <c r="E24" s="19"/>
      <c r="F24" s="35"/>
      <c r="G24" s="36"/>
      <c r="H24" s="37"/>
      <c r="I24" s="37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0"/>
      <c r="B25" s="33"/>
      <c r="C25" s="16"/>
      <c r="D25" s="38"/>
      <c r="E25" s="19"/>
      <c r="F25" s="35"/>
      <c r="G25" s="36"/>
      <c r="H25" s="37"/>
      <c r="I25" s="37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0"/>
      <c r="B26" s="33"/>
      <c r="C26" s="16"/>
      <c r="D26" s="38"/>
      <c r="E26" s="19"/>
      <c r="F26" s="35"/>
      <c r="G26" s="36"/>
      <c r="H26" s="37"/>
      <c r="I26" s="37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0"/>
      <c r="B27" s="33"/>
      <c r="C27" s="16"/>
      <c r="D27" s="38"/>
      <c r="E27" s="19"/>
      <c r="F27" s="35"/>
      <c r="G27" s="36"/>
      <c r="H27" s="37"/>
      <c r="I27" s="37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0"/>
      <c r="B28" s="33"/>
      <c r="C28" s="16"/>
      <c r="D28" s="38"/>
      <c r="E28" s="19"/>
      <c r="F28" s="35"/>
      <c r="G28" s="36"/>
      <c r="H28" s="37"/>
      <c r="I28" s="37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0"/>
      <c r="B29" s="33"/>
      <c r="C29" s="16"/>
      <c r="D29" s="38"/>
      <c r="E29" s="19"/>
      <c r="F29" s="35"/>
      <c r="G29" s="36"/>
      <c r="H29" s="37"/>
      <c r="I29" s="37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0"/>
      <c r="B30" s="33"/>
      <c r="C30" s="16"/>
      <c r="D30" s="38"/>
      <c r="E30" s="19"/>
      <c r="F30" s="35"/>
      <c r="G30" s="36"/>
      <c r="H30" s="37"/>
      <c r="I30" s="37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0"/>
      <c r="B31" s="33"/>
      <c r="C31" s="16"/>
      <c r="D31" s="38"/>
      <c r="E31" s="19"/>
      <c r="F31" s="35"/>
      <c r="G31" s="36"/>
      <c r="H31" s="37"/>
      <c r="I31" s="37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0"/>
      <c r="B32" s="33"/>
      <c r="C32" s="16"/>
      <c r="D32" s="38"/>
      <c r="E32" s="19"/>
      <c r="F32" s="35"/>
      <c r="G32" s="36"/>
      <c r="H32" s="37"/>
      <c r="I32" s="37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0"/>
      <c r="B33" s="33"/>
      <c r="C33" s="16"/>
      <c r="D33" s="38"/>
      <c r="E33" s="19"/>
      <c r="F33" s="35"/>
      <c r="G33" s="36"/>
      <c r="H33" s="37"/>
      <c r="I33" s="37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0"/>
      <c r="B34" s="33"/>
      <c r="C34" s="16"/>
      <c r="D34" s="38"/>
      <c r="E34" s="19"/>
      <c r="F34" s="35"/>
      <c r="G34" s="36"/>
      <c r="H34" s="37"/>
      <c r="I34" s="37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0"/>
      <c r="B35" s="33"/>
      <c r="C35" s="16"/>
      <c r="D35" s="38"/>
      <c r="E35" s="19"/>
      <c r="F35" s="35"/>
      <c r="G35" s="36"/>
      <c r="H35" s="37"/>
      <c r="I35" s="37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0"/>
      <c r="B36" s="33"/>
      <c r="C36" s="16"/>
      <c r="D36" s="38"/>
      <c r="E36" s="19"/>
      <c r="F36" s="35"/>
      <c r="G36" s="36"/>
      <c r="H36" s="37"/>
      <c r="I36" s="37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0"/>
      <c r="B37" s="33"/>
      <c r="C37" s="16"/>
      <c r="D37" s="38"/>
      <c r="E37" s="19"/>
      <c r="F37" s="35"/>
      <c r="G37" s="36"/>
      <c r="H37" s="37"/>
      <c r="I37" s="37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0"/>
      <c r="B38" s="33"/>
      <c r="C38" s="16"/>
      <c r="D38" s="38"/>
      <c r="E38" s="19"/>
      <c r="F38" s="35"/>
      <c r="G38" s="36"/>
      <c r="H38" s="37"/>
      <c r="I38" s="37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0"/>
      <c r="B39" s="33"/>
      <c r="C39" s="16"/>
      <c r="D39" s="38"/>
      <c r="E39" s="19"/>
      <c r="F39" s="35"/>
      <c r="G39" s="36"/>
      <c r="H39" s="37"/>
      <c r="I39" s="37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0"/>
      <c r="B40" s="33"/>
      <c r="C40" s="16"/>
      <c r="D40" s="38"/>
      <c r="E40" s="19"/>
      <c r="F40" s="35"/>
      <c r="G40" s="36"/>
      <c r="H40" s="37"/>
      <c r="I40" s="37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0"/>
      <c r="B41" s="33"/>
      <c r="C41" s="16"/>
      <c r="D41" s="38"/>
      <c r="E41" s="19"/>
      <c r="F41" s="35"/>
      <c r="G41" s="36"/>
      <c r="H41" s="37"/>
      <c r="I41" s="37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0"/>
      <c r="B42" s="33"/>
      <c r="C42" s="16"/>
      <c r="D42" s="38"/>
      <c r="E42" s="19"/>
      <c r="F42" s="35"/>
      <c r="G42" s="36"/>
      <c r="H42" s="37"/>
      <c r="I42" s="37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0"/>
      <c r="B43" s="33"/>
      <c r="C43" s="16"/>
      <c r="D43" s="38"/>
      <c r="E43" s="19"/>
      <c r="F43" s="35"/>
      <c r="G43" s="36"/>
      <c r="H43" s="37"/>
      <c r="I43" s="37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0"/>
      <c r="B44" s="33"/>
      <c r="C44" s="16"/>
      <c r="D44" s="38"/>
      <c r="E44" s="19"/>
      <c r="F44" s="35"/>
      <c r="G44" s="36"/>
      <c r="H44" s="37"/>
      <c r="I44" s="37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0"/>
      <c r="B45" s="33"/>
      <c r="C45" s="16"/>
      <c r="D45" s="38"/>
      <c r="E45" s="19"/>
      <c r="F45" s="35"/>
      <c r="G45" s="36"/>
      <c r="H45" s="37"/>
      <c r="I45" s="37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0"/>
      <c r="B46" s="33"/>
      <c r="C46" s="16"/>
      <c r="D46" s="38"/>
      <c r="E46" s="19"/>
      <c r="F46" s="35"/>
      <c r="G46" s="36"/>
      <c r="H46" s="37"/>
      <c r="I46" s="37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0"/>
      <c r="B47" s="33"/>
      <c r="C47" s="16"/>
      <c r="D47" s="38"/>
      <c r="E47" s="19"/>
      <c r="F47" s="35"/>
      <c r="G47" s="36"/>
      <c r="H47" s="37"/>
      <c r="I47" s="37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0"/>
      <c r="B48" s="33"/>
      <c r="C48" s="16"/>
      <c r="D48" s="38"/>
      <c r="E48" s="19"/>
      <c r="F48" s="35"/>
      <c r="G48" s="36"/>
      <c r="H48" s="37"/>
      <c r="I48" s="37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0"/>
      <c r="B49" s="33"/>
      <c r="C49" s="16"/>
      <c r="D49" s="38"/>
      <c r="E49" s="19"/>
      <c r="F49" s="35"/>
      <c r="G49" s="36"/>
      <c r="H49" s="37"/>
      <c r="I49" s="37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0"/>
      <c r="B50" s="33"/>
      <c r="C50" s="16"/>
      <c r="D50" s="38"/>
      <c r="E50" s="19"/>
      <c r="F50" s="35"/>
      <c r="G50" s="36"/>
      <c r="H50" s="37"/>
      <c r="I50" s="37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0"/>
      <c r="B51" s="33"/>
      <c r="C51" s="16"/>
      <c r="D51" s="38"/>
      <c r="E51" s="19"/>
      <c r="F51" s="35"/>
      <c r="G51" s="36"/>
      <c r="H51" s="37"/>
      <c r="I51" s="37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0"/>
      <c r="B52" s="33"/>
      <c r="C52" s="16"/>
      <c r="D52" s="38"/>
      <c r="E52" s="19"/>
      <c r="F52" s="35"/>
      <c r="G52" s="36"/>
      <c r="H52" s="37"/>
      <c r="I52" s="37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0"/>
      <c r="B53" s="33"/>
      <c r="C53" s="16"/>
      <c r="D53" s="38"/>
      <c r="E53" s="19"/>
      <c r="F53" s="35"/>
      <c r="G53" s="36"/>
      <c r="H53" s="37"/>
      <c r="I53" s="37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0"/>
      <c r="B54" s="33"/>
      <c r="C54" s="16"/>
      <c r="D54" s="38"/>
      <c r="E54" s="19"/>
      <c r="F54" s="35"/>
      <c r="G54" s="36"/>
      <c r="H54" s="37"/>
      <c r="I54" s="37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0"/>
      <c r="B55" s="33"/>
      <c r="C55" s="16"/>
      <c r="D55" s="38"/>
      <c r="E55" s="19"/>
      <c r="F55" s="35"/>
      <c r="G55" s="36"/>
      <c r="H55" s="37"/>
      <c r="I55" s="37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0"/>
      <c r="B56" s="33"/>
      <c r="C56" s="16"/>
      <c r="D56" s="38"/>
      <c r="E56" s="19"/>
      <c r="F56" s="35"/>
      <c r="G56" s="36"/>
      <c r="H56" s="37"/>
      <c r="I56" s="37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0"/>
      <c r="B57" s="33"/>
      <c r="C57" s="16"/>
      <c r="D57" s="38"/>
      <c r="E57" s="19"/>
      <c r="F57" s="35"/>
      <c r="G57" s="36"/>
      <c r="H57" s="37"/>
      <c r="I57" s="37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0"/>
      <c r="B58" s="33"/>
      <c r="C58" s="16"/>
      <c r="D58" s="38"/>
      <c r="E58" s="19"/>
      <c r="F58" s="35"/>
      <c r="G58" s="36"/>
      <c r="H58" s="37"/>
      <c r="I58" s="37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0"/>
      <c r="B59" s="33"/>
      <c r="C59" s="16"/>
      <c r="D59" s="38"/>
      <c r="E59" s="19"/>
      <c r="F59" s="35"/>
      <c r="G59" s="36"/>
      <c r="H59" s="37"/>
      <c r="I59" s="37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0"/>
      <c r="B60" s="33"/>
      <c r="C60" s="16"/>
      <c r="D60" s="38"/>
      <c r="E60" s="19"/>
      <c r="F60" s="35"/>
      <c r="G60" s="36"/>
      <c r="H60" s="37"/>
      <c r="I60" s="37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0"/>
      <c r="B61" s="33"/>
      <c r="C61" s="16"/>
      <c r="D61" s="38"/>
      <c r="E61" s="19"/>
      <c r="F61" s="35"/>
      <c r="G61" s="36"/>
      <c r="H61" s="37"/>
      <c r="I61" s="37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0"/>
      <c r="B62" s="33"/>
      <c r="C62" s="16"/>
      <c r="D62" s="38"/>
      <c r="E62" s="19"/>
      <c r="F62" s="35"/>
      <c r="G62" s="36"/>
      <c r="H62" s="37"/>
      <c r="I62" s="37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0"/>
      <c r="B63" s="33"/>
      <c r="C63" s="16"/>
      <c r="D63" s="38"/>
      <c r="E63" s="19"/>
      <c r="F63" s="35"/>
      <c r="G63" s="36"/>
      <c r="H63" s="37"/>
      <c r="I63" s="37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0"/>
      <c r="B64" s="33"/>
      <c r="C64" s="16"/>
      <c r="D64" s="38"/>
      <c r="E64" s="19"/>
      <c r="F64" s="35"/>
      <c r="G64" s="36"/>
      <c r="H64" s="37"/>
      <c r="I64" s="37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0"/>
      <c r="B65" s="33"/>
      <c r="C65" s="16"/>
      <c r="D65" s="38"/>
      <c r="E65" s="19"/>
      <c r="F65" s="35"/>
      <c r="G65" s="36"/>
      <c r="H65" s="37"/>
      <c r="I65" s="37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0"/>
      <c r="B66" s="33"/>
      <c r="C66" s="16"/>
      <c r="D66" s="38"/>
      <c r="E66" s="19"/>
      <c r="F66" s="35"/>
      <c r="G66" s="36"/>
      <c r="H66" s="37"/>
      <c r="I66" s="37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0"/>
      <c r="B67" s="33"/>
      <c r="C67" s="16"/>
      <c r="D67" s="38"/>
      <c r="E67" s="19"/>
      <c r="F67" s="35"/>
      <c r="G67" s="36"/>
      <c r="H67" s="37"/>
      <c r="I67" s="37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0"/>
      <c r="B68" s="33"/>
      <c r="C68" s="16"/>
      <c r="D68" s="38"/>
      <c r="E68" s="19"/>
      <c r="F68" s="35"/>
      <c r="G68" s="36"/>
      <c r="H68" s="37"/>
      <c r="I68" s="37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0"/>
      <c r="B69" s="33"/>
      <c r="C69" s="16"/>
      <c r="D69" s="38"/>
      <c r="E69" s="19"/>
      <c r="F69" s="35"/>
      <c r="G69" s="36"/>
      <c r="H69" s="37"/>
      <c r="I69" s="37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0"/>
      <c r="B70" s="33"/>
      <c r="C70" s="16"/>
      <c r="D70" s="38"/>
      <c r="E70" s="19"/>
      <c r="F70" s="35"/>
      <c r="G70" s="36"/>
      <c r="H70" s="37"/>
      <c r="I70" s="37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0"/>
      <c r="B71" s="33"/>
      <c r="C71" s="16"/>
      <c r="D71" s="38"/>
      <c r="E71" s="19"/>
      <c r="F71" s="35"/>
      <c r="G71" s="36"/>
      <c r="H71" s="37"/>
      <c r="I71" s="37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0"/>
      <c r="B72" s="33"/>
      <c r="C72" s="16"/>
      <c r="D72" s="38"/>
      <c r="E72" s="19"/>
      <c r="F72" s="35"/>
      <c r="G72" s="36"/>
      <c r="H72" s="37"/>
      <c r="I72" s="37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0"/>
      <c r="B73" s="33"/>
      <c r="C73" s="16"/>
      <c r="D73" s="38"/>
      <c r="E73" s="19"/>
      <c r="F73" s="35"/>
      <c r="G73" s="36"/>
      <c r="H73" s="37"/>
      <c r="I73" s="37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0"/>
      <c r="B74" s="33"/>
      <c r="C74" s="16"/>
      <c r="D74" s="38"/>
      <c r="E74" s="19"/>
      <c r="F74" s="35"/>
      <c r="G74" s="36"/>
      <c r="H74" s="37"/>
      <c r="I74" s="37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0"/>
      <c r="B75" s="33"/>
      <c r="C75" s="16"/>
      <c r="D75" s="38"/>
      <c r="E75" s="19"/>
      <c r="F75" s="35"/>
      <c r="G75" s="36"/>
      <c r="H75" s="37"/>
      <c r="I75" s="37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0"/>
      <c r="B76" s="33"/>
      <c r="C76" s="16"/>
      <c r="D76" s="38"/>
      <c r="E76" s="19"/>
      <c r="F76" s="35"/>
      <c r="G76" s="36"/>
      <c r="H76" s="37"/>
      <c r="I76" s="37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0"/>
      <c r="B77" s="33"/>
      <c r="C77" s="16"/>
      <c r="D77" s="38"/>
      <c r="E77" s="19"/>
      <c r="F77" s="35"/>
      <c r="G77" s="36"/>
      <c r="H77" s="37"/>
      <c r="I77" s="37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0"/>
      <c r="B78" s="33"/>
      <c r="C78" s="16"/>
      <c r="D78" s="38"/>
      <c r="E78" s="19"/>
      <c r="F78" s="35"/>
      <c r="G78" s="36"/>
      <c r="H78" s="37"/>
      <c r="I78" s="37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0"/>
      <c r="B79" s="33"/>
      <c r="C79" s="16"/>
      <c r="D79" s="38"/>
      <c r="E79" s="19"/>
      <c r="F79" s="35"/>
      <c r="G79" s="36"/>
      <c r="H79" s="37"/>
      <c r="I79" s="37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0"/>
      <c r="B80" s="33"/>
      <c r="C80" s="16"/>
      <c r="D80" s="38"/>
      <c r="E80" s="19"/>
      <c r="F80" s="35"/>
      <c r="G80" s="36"/>
      <c r="H80" s="37"/>
      <c r="I80" s="37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0"/>
      <c r="B81" s="33"/>
      <c r="C81" s="16"/>
      <c r="D81" s="38"/>
      <c r="E81" s="19"/>
      <c r="F81" s="35"/>
      <c r="G81" s="36"/>
      <c r="H81" s="37"/>
      <c r="I81" s="37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0"/>
      <c r="B82" s="33"/>
      <c r="C82" s="16"/>
      <c r="D82" s="38"/>
      <c r="E82" s="19"/>
      <c r="F82" s="35"/>
      <c r="G82" s="36"/>
      <c r="H82" s="37"/>
      <c r="I82" s="37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0"/>
      <c r="B83" s="33"/>
      <c r="C83" s="16"/>
      <c r="D83" s="38"/>
      <c r="E83" s="19"/>
      <c r="F83" s="35"/>
      <c r="G83" s="36"/>
      <c r="H83" s="37"/>
      <c r="I83" s="37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0"/>
      <c r="B84" s="33"/>
      <c r="C84" s="16"/>
      <c r="D84" s="38"/>
      <c r="E84" s="19"/>
      <c r="F84" s="35"/>
      <c r="G84" s="36"/>
      <c r="H84" s="37"/>
      <c r="I84" s="37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0"/>
      <c r="B85" s="33"/>
      <c r="C85" s="16"/>
      <c r="D85" s="38"/>
      <c r="E85" s="19"/>
      <c r="F85" s="35"/>
      <c r="G85" s="36"/>
      <c r="H85" s="37"/>
      <c r="I85" s="37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0"/>
      <c r="B86" s="33"/>
      <c r="C86" s="16"/>
      <c r="D86" s="38"/>
      <c r="E86" s="19"/>
      <c r="F86" s="35"/>
      <c r="G86" s="36"/>
      <c r="H86" s="37"/>
      <c r="I86" s="37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0"/>
      <c r="B87" s="33"/>
      <c r="C87" s="16"/>
      <c r="D87" s="38"/>
      <c r="E87" s="19"/>
      <c r="F87" s="35"/>
      <c r="G87" s="36"/>
      <c r="H87" s="37"/>
      <c r="I87" s="37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0"/>
      <c r="B88" s="33"/>
      <c r="C88" s="16"/>
      <c r="D88" s="38"/>
      <c r="E88" s="19"/>
      <c r="F88" s="35"/>
      <c r="G88" s="36"/>
      <c r="H88" s="37"/>
      <c r="I88" s="37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0"/>
      <c r="B89" s="33"/>
      <c r="C89" s="16"/>
      <c r="D89" s="38"/>
      <c r="E89" s="19"/>
      <c r="F89" s="35"/>
      <c r="G89" s="36"/>
      <c r="H89" s="37"/>
      <c r="I89" s="37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0"/>
      <c r="B90" s="33"/>
      <c r="C90" s="16"/>
      <c r="D90" s="38"/>
      <c r="E90" s="19"/>
      <c r="F90" s="35"/>
      <c r="G90" s="36"/>
      <c r="H90" s="37"/>
      <c r="I90" s="37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0"/>
      <c r="B91" s="33"/>
      <c r="C91" s="16"/>
      <c r="D91" s="38"/>
      <c r="E91" s="19"/>
      <c r="F91" s="35"/>
      <c r="G91" s="36"/>
      <c r="H91" s="37"/>
      <c r="I91" s="37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0"/>
      <c r="B92" s="33"/>
      <c r="C92" s="16"/>
      <c r="D92" s="38"/>
      <c r="E92" s="19"/>
      <c r="F92" s="35"/>
      <c r="G92" s="36"/>
      <c r="H92" s="37"/>
      <c r="I92" s="37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0"/>
      <c r="B93" s="33"/>
      <c r="C93" s="16"/>
      <c r="D93" s="38"/>
      <c r="E93" s="19"/>
      <c r="F93" s="35"/>
      <c r="G93" s="36"/>
      <c r="H93" s="37"/>
      <c r="I93" s="37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0"/>
      <c r="B94" s="33"/>
      <c r="C94" s="16"/>
      <c r="D94" s="38"/>
      <c r="E94" s="19"/>
      <c r="F94" s="35"/>
      <c r="G94" s="36"/>
      <c r="H94" s="37"/>
      <c r="I94" s="37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0"/>
      <c r="B95" s="33"/>
      <c r="C95" s="16"/>
      <c r="D95" s="38"/>
      <c r="E95" s="19"/>
      <c r="F95" s="35"/>
      <c r="G95" s="36"/>
      <c r="H95" s="37"/>
      <c r="I95" s="37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0"/>
      <c r="B96" s="33"/>
      <c r="C96" s="16"/>
      <c r="D96" s="38"/>
      <c r="E96" s="19"/>
      <c r="F96" s="35"/>
      <c r="G96" s="36"/>
      <c r="H96" s="37"/>
      <c r="I96" s="37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0"/>
      <c r="B97" s="33"/>
      <c r="C97" s="16"/>
      <c r="D97" s="38"/>
      <c r="E97" s="19"/>
      <c r="F97" s="35"/>
      <c r="G97" s="36"/>
      <c r="H97" s="37"/>
      <c r="I97" s="37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0"/>
      <c r="B98" s="33"/>
      <c r="C98" s="16"/>
      <c r="D98" s="38"/>
      <c r="E98" s="19"/>
      <c r="F98" s="35"/>
      <c r="G98" s="36"/>
      <c r="H98" s="37"/>
      <c r="I98" s="37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0"/>
      <c r="B99" s="33"/>
      <c r="C99" s="16"/>
      <c r="D99" s="38"/>
      <c r="E99" s="19"/>
      <c r="F99" s="35"/>
      <c r="G99" s="36"/>
      <c r="H99" s="37"/>
      <c r="I99" s="37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0"/>
      <c r="B100" s="33"/>
      <c r="C100" s="16"/>
      <c r="D100" s="38"/>
      <c r="E100" s="19"/>
      <c r="F100" s="35"/>
      <c r="G100" s="36"/>
      <c r="H100" s="37"/>
      <c r="I100" s="37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0"/>
      <c r="B101" s="33"/>
      <c r="C101" s="16"/>
      <c r="D101" s="38"/>
      <c r="E101" s="19"/>
      <c r="F101" s="35"/>
      <c r="G101" s="36"/>
      <c r="H101" s="37"/>
      <c r="I101" s="37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0"/>
      <c r="B102" s="33"/>
      <c r="C102" s="16"/>
      <c r="D102" s="38"/>
      <c r="E102" s="19"/>
      <c r="F102" s="35"/>
      <c r="G102" s="36"/>
      <c r="H102" s="37"/>
      <c r="I102" s="37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0"/>
      <c r="B103" s="33"/>
      <c r="C103" s="16"/>
      <c r="D103" s="38"/>
      <c r="E103" s="19"/>
      <c r="F103" s="35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0"/>
      <c r="B104" s="33"/>
      <c r="C104" s="16"/>
      <c r="D104" s="38"/>
      <c r="E104" s="19"/>
      <c r="F104" s="35"/>
      <c r="G104" s="36"/>
      <c r="H104" s="37"/>
      <c r="I104" s="37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0"/>
      <c r="B105" s="33"/>
      <c r="C105" s="16"/>
      <c r="D105" s="38"/>
      <c r="E105" s="19"/>
      <c r="F105" s="35"/>
      <c r="G105" s="36"/>
      <c r="H105" s="37"/>
      <c r="I105" s="37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0"/>
      <c r="B106" s="33"/>
      <c r="C106" s="16"/>
      <c r="D106" s="38"/>
      <c r="E106" s="19"/>
      <c r="F106" s="35"/>
      <c r="G106" s="36"/>
      <c r="H106" s="37"/>
      <c r="I106" s="37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0"/>
      <c r="B107" s="33"/>
      <c r="C107" s="16"/>
      <c r="D107" s="38"/>
      <c r="E107" s="19"/>
      <c r="F107" s="35"/>
      <c r="G107" s="36"/>
      <c r="H107" s="37"/>
      <c r="I107" s="37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0"/>
      <c r="B108" s="33"/>
      <c r="C108" s="16"/>
      <c r="D108" s="38"/>
      <c r="E108" s="19"/>
      <c r="F108" s="35"/>
      <c r="G108" s="36"/>
      <c r="H108" s="37"/>
      <c r="I108" s="37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0"/>
      <c r="B109" s="33"/>
      <c r="C109" s="16"/>
      <c r="D109" s="38"/>
      <c r="E109" s="19"/>
      <c r="F109" s="35"/>
      <c r="G109" s="36"/>
      <c r="H109" s="37"/>
      <c r="I109" s="37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0"/>
      <c r="B110" s="33"/>
      <c r="C110" s="16"/>
      <c r="D110" s="38"/>
      <c r="E110" s="19"/>
      <c r="F110" s="35"/>
      <c r="G110" s="36"/>
      <c r="H110" s="37"/>
      <c r="I110" s="37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0"/>
      <c r="B111" s="33"/>
      <c r="C111" s="16"/>
      <c r="D111" s="38"/>
      <c r="E111" s="19"/>
      <c r="F111" s="35"/>
      <c r="G111" s="36"/>
      <c r="H111" s="37"/>
      <c r="I111" s="37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0"/>
      <c r="B112" s="33"/>
      <c r="C112" s="16"/>
      <c r="D112" s="38"/>
      <c r="E112" s="19"/>
      <c r="F112" s="35"/>
      <c r="G112" s="36"/>
      <c r="H112" s="37"/>
      <c r="I112" s="37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0"/>
      <c r="B113" s="33"/>
      <c r="C113" s="16"/>
      <c r="D113" s="38"/>
      <c r="E113" s="19"/>
      <c r="F113" s="35"/>
      <c r="G113" s="36"/>
      <c r="H113" s="37"/>
      <c r="I113" s="37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0"/>
      <c r="B114" s="33"/>
      <c r="C114" s="16"/>
      <c r="D114" s="38"/>
      <c r="E114" s="19"/>
      <c r="F114" s="35"/>
      <c r="G114" s="36"/>
      <c r="H114" s="37"/>
      <c r="I114" s="37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0"/>
      <c r="B115" s="33"/>
      <c r="C115" s="16"/>
      <c r="D115" s="38"/>
      <c r="E115" s="19"/>
      <c r="F115" s="35"/>
      <c r="G115" s="36"/>
      <c r="H115" s="37"/>
      <c r="I115" s="37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0"/>
      <c r="B116" s="33"/>
      <c r="C116" s="16"/>
      <c r="D116" s="38"/>
      <c r="E116" s="19"/>
      <c r="F116" s="35"/>
      <c r="G116" s="36"/>
      <c r="H116" s="37"/>
      <c r="I116" s="37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0"/>
      <c r="B117" s="33"/>
      <c r="C117" s="16"/>
      <c r="D117" s="38"/>
      <c r="E117" s="19"/>
      <c r="F117" s="35"/>
      <c r="G117" s="36"/>
      <c r="H117" s="37"/>
      <c r="I117" s="37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0"/>
      <c r="B118" s="33"/>
      <c r="C118" s="16"/>
      <c r="D118" s="38"/>
      <c r="E118" s="19"/>
      <c r="F118" s="35"/>
      <c r="G118" s="36"/>
      <c r="H118" s="37"/>
      <c r="I118" s="37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0"/>
      <c r="B119" s="33"/>
      <c r="C119" s="16"/>
      <c r="D119" s="38"/>
      <c r="E119" s="19"/>
      <c r="F119" s="35"/>
      <c r="G119" s="36"/>
      <c r="H119" s="37"/>
      <c r="I119" s="37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0"/>
      <c r="B120" s="33"/>
      <c r="C120" s="16"/>
      <c r="D120" s="38"/>
      <c r="E120" s="19"/>
      <c r="F120" s="35"/>
      <c r="G120" s="36"/>
      <c r="H120" s="37"/>
      <c r="I120" s="37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0"/>
      <c r="B121" s="33"/>
      <c r="C121" s="16"/>
      <c r="D121" s="38"/>
      <c r="E121" s="19"/>
      <c r="F121" s="35"/>
      <c r="G121" s="36"/>
      <c r="H121" s="37"/>
      <c r="I121" s="37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0"/>
      <c r="B122" s="33"/>
      <c r="C122" s="16"/>
      <c r="D122" s="38"/>
      <c r="E122" s="19"/>
      <c r="F122" s="35"/>
      <c r="G122" s="36"/>
      <c r="H122" s="37"/>
      <c r="I122" s="37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0"/>
      <c r="B123" s="33"/>
      <c r="C123" s="16"/>
      <c r="D123" s="38"/>
      <c r="E123" s="19"/>
      <c r="F123" s="35"/>
      <c r="G123" s="36"/>
      <c r="H123" s="37"/>
      <c r="I123" s="37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0"/>
      <c r="B124" s="33"/>
      <c r="C124" s="16"/>
      <c r="D124" s="38"/>
      <c r="E124" s="19"/>
      <c r="F124" s="35"/>
      <c r="G124" s="36"/>
      <c r="H124" s="37"/>
      <c r="I124" s="37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0"/>
      <c r="B125" s="33"/>
      <c r="C125" s="16"/>
      <c r="D125" s="38"/>
      <c r="E125" s="19"/>
      <c r="F125" s="35"/>
      <c r="G125" s="36"/>
      <c r="H125" s="37"/>
      <c r="I125" s="37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0"/>
      <c r="B126" s="33"/>
      <c r="C126" s="16"/>
      <c r="D126" s="38"/>
      <c r="E126" s="19"/>
      <c r="F126" s="35"/>
      <c r="G126" s="36"/>
      <c r="H126" s="37"/>
      <c r="I126" s="37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0"/>
      <c r="B127" s="33"/>
      <c r="C127" s="16"/>
      <c r="D127" s="38"/>
      <c r="E127" s="19"/>
      <c r="F127" s="35"/>
      <c r="G127" s="36"/>
      <c r="H127" s="37"/>
      <c r="I127" s="37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0"/>
      <c r="B128" s="33"/>
      <c r="C128" s="16"/>
      <c r="D128" s="38"/>
      <c r="E128" s="19"/>
      <c r="F128" s="35"/>
      <c r="G128" s="36"/>
      <c r="H128" s="37"/>
      <c r="I128" s="37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0"/>
      <c r="B129" s="33"/>
      <c r="C129" s="16"/>
      <c r="D129" s="38"/>
      <c r="E129" s="19"/>
      <c r="F129" s="35"/>
      <c r="G129" s="36"/>
      <c r="H129" s="37"/>
      <c r="I129" s="37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0"/>
      <c r="B130" s="33"/>
      <c r="C130" s="16"/>
      <c r="D130" s="38"/>
      <c r="E130" s="19"/>
      <c r="F130" s="35"/>
      <c r="G130" s="36"/>
      <c r="H130" s="37"/>
      <c r="I130" s="37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0"/>
      <c r="B131" s="33"/>
      <c r="C131" s="16"/>
      <c r="D131" s="38"/>
      <c r="E131" s="19"/>
      <c r="F131" s="35"/>
      <c r="G131" s="36"/>
      <c r="H131" s="37"/>
      <c r="I131" s="37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0"/>
      <c r="B132" s="33"/>
      <c r="C132" s="16"/>
      <c r="D132" s="38"/>
      <c r="E132" s="19"/>
      <c r="F132" s="35"/>
      <c r="G132" s="36"/>
      <c r="H132" s="37"/>
      <c r="I132" s="37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0"/>
      <c r="B133" s="33"/>
      <c r="C133" s="16"/>
      <c r="D133" s="38"/>
      <c r="E133" s="19"/>
      <c r="F133" s="35"/>
      <c r="G133" s="36"/>
      <c r="H133" s="37"/>
      <c r="I133" s="37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0"/>
      <c r="B134" s="33"/>
      <c r="C134" s="16"/>
      <c r="D134" s="38"/>
      <c r="E134" s="19"/>
      <c r="F134" s="35"/>
      <c r="G134" s="36"/>
      <c r="H134" s="37"/>
      <c r="I134" s="37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0"/>
      <c r="B135" s="33"/>
      <c r="C135" s="16"/>
      <c r="D135" s="38"/>
      <c r="E135" s="19"/>
      <c r="F135" s="35"/>
      <c r="G135" s="36"/>
      <c r="H135" s="37"/>
      <c r="I135" s="37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0"/>
      <c r="B136" s="33"/>
      <c r="C136" s="16"/>
      <c r="D136" s="38"/>
      <c r="E136" s="19"/>
      <c r="F136" s="35"/>
      <c r="G136" s="36"/>
      <c r="H136" s="37"/>
      <c r="I136" s="37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0"/>
      <c r="B137" s="33"/>
      <c r="C137" s="16"/>
      <c r="D137" s="38"/>
      <c r="E137" s="19"/>
      <c r="F137" s="35"/>
      <c r="G137" s="36"/>
      <c r="H137" s="37"/>
      <c r="I137" s="37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0"/>
      <c r="B138" s="33"/>
      <c r="C138" s="16"/>
      <c r="D138" s="38"/>
      <c r="E138" s="19"/>
      <c r="F138" s="35"/>
      <c r="G138" s="36"/>
      <c r="H138" s="37"/>
      <c r="I138" s="37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0"/>
      <c r="B139" s="33"/>
      <c r="C139" s="16"/>
      <c r="D139" s="38"/>
      <c r="E139" s="19"/>
      <c r="F139" s="35"/>
      <c r="G139" s="36"/>
      <c r="H139" s="37"/>
      <c r="I139" s="37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0"/>
      <c r="B140" s="33"/>
      <c r="C140" s="16"/>
      <c r="D140" s="38"/>
      <c r="E140" s="19"/>
      <c r="F140" s="35"/>
      <c r="G140" s="36"/>
      <c r="H140" s="37"/>
      <c r="I140" s="37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0"/>
      <c r="B141" s="33"/>
      <c r="C141" s="16"/>
      <c r="D141" s="38"/>
      <c r="E141" s="19"/>
      <c r="F141" s="35"/>
      <c r="G141" s="36"/>
      <c r="H141" s="37"/>
      <c r="I141" s="37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0"/>
      <c r="B142" s="33"/>
      <c r="C142" s="16"/>
      <c r="D142" s="38"/>
      <c r="E142" s="19"/>
      <c r="F142" s="35"/>
      <c r="G142" s="36"/>
      <c r="H142" s="37"/>
      <c r="I142" s="37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0"/>
      <c r="B143" s="33"/>
      <c r="C143" s="16"/>
      <c r="D143" s="38"/>
      <c r="E143" s="19"/>
      <c r="F143" s="35"/>
      <c r="G143" s="36"/>
      <c r="H143" s="37"/>
      <c r="I143" s="37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0"/>
      <c r="B144" s="33"/>
      <c r="C144" s="16"/>
      <c r="D144" s="38"/>
      <c r="E144" s="19"/>
      <c r="F144" s="35"/>
      <c r="G144" s="36"/>
      <c r="H144" s="37"/>
      <c r="I144" s="37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0"/>
      <c r="B145" s="33"/>
      <c r="C145" s="16"/>
      <c r="D145" s="38"/>
      <c r="E145" s="19"/>
      <c r="F145" s="35"/>
      <c r="G145" s="36"/>
      <c r="H145" s="37"/>
      <c r="I145" s="37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0"/>
      <c r="B146" s="33"/>
      <c r="C146" s="16"/>
      <c r="D146" s="38"/>
      <c r="E146" s="19"/>
      <c r="F146" s="35"/>
      <c r="G146" s="36"/>
      <c r="H146" s="37"/>
      <c r="I146" s="37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0"/>
      <c r="B147" s="33"/>
      <c r="C147" s="16"/>
      <c r="D147" s="38"/>
      <c r="E147" s="19"/>
      <c r="F147" s="35"/>
      <c r="G147" s="36"/>
      <c r="H147" s="37"/>
      <c r="I147" s="37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0"/>
      <c r="B148" s="33"/>
      <c r="C148" s="16"/>
      <c r="D148" s="38"/>
      <c r="E148" s="19"/>
      <c r="F148" s="35"/>
      <c r="G148" s="36"/>
      <c r="H148" s="37"/>
      <c r="I148" s="37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0"/>
      <c r="B149" s="33"/>
      <c r="C149" s="16"/>
      <c r="D149" s="38"/>
      <c r="E149" s="19"/>
      <c r="F149" s="35"/>
      <c r="G149" s="36"/>
      <c r="H149" s="37"/>
      <c r="I149" s="37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0"/>
      <c r="B150" s="33"/>
      <c r="C150" s="16"/>
      <c r="D150" s="38"/>
      <c r="E150" s="19"/>
      <c r="F150" s="35"/>
      <c r="G150" s="36"/>
      <c r="H150" s="37"/>
      <c r="I150" s="37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0"/>
      <c r="B151" s="33"/>
      <c r="C151" s="16"/>
      <c r="D151" s="38"/>
      <c r="E151" s="19"/>
      <c r="F151" s="35"/>
      <c r="G151" s="36"/>
      <c r="H151" s="37"/>
      <c r="I151" s="37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0"/>
      <c r="B152" s="33"/>
      <c r="C152" s="16"/>
      <c r="D152" s="38"/>
      <c r="E152" s="19"/>
      <c r="F152" s="35"/>
      <c r="G152" s="36"/>
      <c r="H152" s="37"/>
      <c r="I152" s="37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0"/>
      <c r="B153" s="33"/>
      <c r="C153" s="16"/>
      <c r="D153" s="38"/>
      <c r="E153" s="19"/>
      <c r="F153" s="35"/>
      <c r="G153" s="36"/>
      <c r="H153" s="37"/>
      <c r="I153" s="37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0"/>
      <c r="B154" s="33"/>
      <c r="C154" s="16"/>
      <c r="D154" s="38"/>
      <c r="E154" s="19"/>
      <c r="F154" s="35"/>
      <c r="G154" s="36"/>
      <c r="H154" s="37"/>
      <c r="I154" s="37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0"/>
      <c r="B155" s="33"/>
      <c r="C155" s="16"/>
      <c r="D155" s="38"/>
      <c r="E155" s="19"/>
      <c r="F155" s="35"/>
      <c r="G155" s="36"/>
      <c r="H155" s="37"/>
      <c r="I155" s="37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0"/>
      <c r="B156" s="33"/>
      <c r="C156" s="16"/>
      <c r="D156" s="38"/>
      <c r="E156" s="19"/>
      <c r="F156" s="35"/>
      <c r="G156" s="36"/>
      <c r="H156" s="37"/>
      <c r="I156" s="37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0"/>
      <c r="B157" s="33"/>
      <c r="C157" s="16"/>
      <c r="D157" s="38"/>
      <c r="E157" s="19"/>
      <c r="F157" s="35"/>
      <c r="G157" s="36"/>
      <c r="H157" s="37"/>
      <c r="I157" s="37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0"/>
      <c r="B158" s="33"/>
      <c r="C158" s="16"/>
      <c r="D158" s="38"/>
      <c r="E158" s="19"/>
      <c r="F158" s="35"/>
      <c r="G158" s="36"/>
      <c r="H158" s="37"/>
      <c r="I158" s="37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0"/>
      <c r="B159" s="33"/>
      <c r="C159" s="16"/>
      <c r="D159" s="38"/>
      <c r="E159" s="19"/>
      <c r="F159" s="35"/>
      <c r="G159" s="36"/>
      <c r="H159" s="37"/>
      <c r="I159" s="37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0"/>
      <c r="B160" s="33"/>
      <c r="C160" s="16"/>
      <c r="D160" s="38"/>
      <c r="E160" s="19"/>
      <c r="F160" s="35"/>
      <c r="G160" s="36"/>
      <c r="H160" s="37"/>
      <c r="I160" s="37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0"/>
      <c r="B161" s="33"/>
      <c r="C161" s="16"/>
      <c r="D161" s="38"/>
      <c r="E161" s="19"/>
      <c r="F161" s="35"/>
      <c r="G161" s="36"/>
      <c r="H161" s="37"/>
      <c r="I161" s="37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0"/>
      <c r="B162" s="33"/>
      <c r="C162" s="16"/>
      <c r="D162" s="38"/>
      <c r="E162" s="19"/>
      <c r="F162" s="35"/>
      <c r="G162" s="36"/>
      <c r="H162" s="37"/>
      <c r="I162" s="37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0"/>
      <c r="B163" s="33"/>
      <c r="C163" s="16"/>
      <c r="D163" s="38"/>
      <c r="E163" s="19"/>
      <c r="F163" s="35"/>
      <c r="G163" s="36"/>
      <c r="H163" s="37"/>
      <c r="I163" s="37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0"/>
      <c r="B164" s="33"/>
      <c r="C164" s="16"/>
      <c r="D164" s="38"/>
      <c r="E164" s="19"/>
      <c r="F164" s="35"/>
      <c r="G164" s="36"/>
      <c r="H164" s="37"/>
      <c r="I164" s="37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0"/>
      <c r="B165" s="33"/>
      <c r="C165" s="16"/>
      <c r="D165" s="38"/>
      <c r="E165" s="19"/>
      <c r="F165" s="35"/>
      <c r="G165" s="36"/>
      <c r="H165" s="37"/>
      <c r="I165" s="37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0"/>
      <c r="B166" s="33"/>
      <c r="C166" s="16"/>
      <c r="D166" s="38"/>
      <c r="E166" s="19"/>
      <c r="F166" s="35"/>
      <c r="G166" s="36"/>
      <c r="H166" s="37"/>
      <c r="I166" s="37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0"/>
      <c r="B167" s="33"/>
      <c r="C167" s="16"/>
      <c r="D167" s="38"/>
      <c r="E167" s="19"/>
      <c r="F167" s="35"/>
      <c r="G167" s="36"/>
      <c r="H167" s="37"/>
      <c r="I167" s="37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0"/>
      <c r="B168" s="33"/>
      <c r="C168" s="16"/>
      <c r="D168" s="38"/>
      <c r="E168" s="19"/>
      <c r="F168" s="35"/>
      <c r="G168" s="36"/>
      <c r="H168" s="37"/>
      <c r="I168" s="37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0"/>
      <c r="B169" s="33"/>
      <c r="C169" s="16"/>
      <c r="D169" s="38"/>
      <c r="E169" s="19"/>
      <c r="F169" s="35"/>
      <c r="G169" s="36"/>
      <c r="H169" s="37"/>
      <c r="I169" s="37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0"/>
      <c r="B170" s="33"/>
      <c r="C170" s="16"/>
      <c r="D170" s="38"/>
      <c r="E170" s="19"/>
      <c r="F170" s="35"/>
      <c r="G170" s="36"/>
      <c r="H170" s="37"/>
      <c r="I170" s="37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0"/>
      <c r="B171" s="33"/>
      <c r="C171" s="16"/>
      <c r="D171" s="38"/>
      <c r="E171" s="19"/>
      <c r="F171" s="35"/>
      <c r="G171" s="36"/>
      <c r="H171" s="37"/>
      <c r="I171" s="37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0"/>
      <c r="B172" s="33"/>
      <c r="C172" s="16"/>
      <c r="D172" s="38"/>
      <c r="E172" s="19"/>
      <c r="F172" s="35"/>
      <c r="G172" s="36"/>
      <c r="H172" s="37"/>
      <c r="I172" s="37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0"/>
      <c r="B173" s="33"/>
      <c r="C173" s="16"/>
      <c r="D173" s="38"/>
      <c r="E173" s="19"/>
      <c r="F173" s="35"/>
      <c r="G173" s="36"/>
      <c r="H173" s="37"/>
      <c r="I173" s="37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0"/>
      <c r="B174" s="33"/>
      <c r="C174" s="16"/>
      <c r="D174" s="38"/>
      <c r="E174" s="19"/>
      <c r="F174" s="35"/>
      <c r="G174" s="36"/>
      <c r="H174" s="37"/>
      <c r="I174" s="37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0"/>
      <c r="B175" s="33"/>
      <c r="C175" s="16"/>
      <c r="D175" s="38"/>
      <c r="E175" s="19"/>
      <c r="F175" s="35"/>
      <c r="G175" s="36"/>
      <c r="H175" s="37"/>
      <c r="I175" s="37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0"/>
      <c r="B176" s="33"/>
      <c r="C176" s="16"/>
      <c r="D176" s="38"/>
      <c r="E176" s="19"/>
      <c r="F176" s="35"/>
      <c r="G176" s="36"/>
      <c r="H176" s="37"/>
      <c r="I176" s="37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41"/>
      <c r="B177" s="33"/>
      <c r="C177" s="16"/>
      <c r="D177" s="38"/>
      <c r="E177" s="40"/>
      <c r="F177" s="42"/>
      <c r="G177" s="43"/>
      <c r="H177" s="44"/>
      <c r="I177" s="44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41"/>
      <c r="B178" s="33"/>
      <c r="C178" s="16"/>
      <c r="D178" s="38"/>
      <c r="E178" s="40"/>
      <c r="F178" s="42"/>
      <c r="G178" s="43"/>
      <c r="H178" s="44"/>
      <c r="I178" s="44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41"/>
      <c r="B179" s="33"/>
      <c r="C179" s="16"/>
      <c r="D179" s="38"/>
      <c r="E179" s="40"/>
      <c r="F179" s="42"/>
      <c r="G179" s="43"/>
      <c r="H179" s="44"/>
      <c r="I179" s="44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41"/>
      <c r="B180" s="33"/>
      <c r="C180" s="16"/>
      <c r="D180" s="45"/>
      <c r="E180" s="40"/>
      <c r="F180" s="42"/>
      <c r="G180" s="43"/>
      <c r="H180" s="44"/>
      <c r="I180" s="44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41"/>
      <c r="B181" s="33"/>
      <c r="C181" s="16"/>
      <c r="D181" s="45"/>
      <c r="E181" s="40"/>
      <c r="F181" s="42"/>
      <c r="G181" s="43"/>
      <c r="H181" s="44"/>
      <c r="I181" s="44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41"/>
      <c r="B182" s="33"/>
      <c r="C182" s="16"/>
      <c r="D182" s="45"/>
      <c r="E182" s="40"/>
      <c r="F182" s="42"/>
      <c r="G182" s="43"/>
      <c r="H182" s="44"/>
      <c r="I182" s="44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41"/>
      <c r="B183" s="33"/>
      <c r="C183" s="16"/>
      <c r="D183" s="45"/>
      <c r="E183" s="40"/>
      <c r="F183" s="42"/>
      <c r="G183" s="43"/>
      <c r="H183" s="44"/>
      <c r="I183" s="44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41"/>
      <c r="B184" s="33"/>
      <c r="C184" s="16"/>
      <c r="D184" s="45"/>
      <c r="E184" s="40"/>
      <c r="F184" s="42"/>
      <c r="G184" s="43"/>
      <c r="H184" s="44"/>
      <c r="I184" s="44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41"/>
      <c r="B185" s="33"/>
      <c r="C185" s="16"/>
      <c r="D185" s="45"/>
      <c r="E185" s="40"/>
      <c r="F185" s="42"/>
      <c r="G185" s="43"/>
      <c r="H185" s="44"/>
      <c r="I185" s="44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41"/>
      <c r="B186" s="33"/>
      <c r="C186" s="16"/>
      <c r="D186" s="45"/>
      <c r="E186" s="40"/>
      <c r="F186" s="42"/>
      <c r="G186" s="43"/>
      <c r="H186" s="44"/>
      <c r="I186" s="44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41"/>
      <c r="B187" s="33"/>
      <c r="C187" s="16"/>
      <c r="D187" s="45"/>
      <c r="E187" s="40"/>
      <c r="F187" s="42"/>
      <c r="G187" s="43"/>
      <c r="H187" s="44"/>
      <c r="I187" s="44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41"/>
      <c r="B188" s="33"/>
      <c r="C188" s="16"/>
      <c r="D188" s="45"/>
      <c r="E188" s="40"/>
      <c r="F188" s="42"/>
      <c r="G188" s="43"/>
      <c r="H188" s="44"/>
      <c r="I188" s="44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41"/>
      <c r="B189" s="33"/>
      <c r="C189" s="16"/>
      <c r="D189" s="45"/>
      <c r="E189" s="40"/>
      <c r="F189" s="42"/>
      <c r="G189" s="43"/>
      <c r="H189" s="44"/>
      <c r="I189" s="44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41"/>
      <c r="B190" s="33"/>
      <c r="C190" s="16"/>
      <c r="D190" s="45"/>
      <c r="E190" s="40"/>
      <c r="F190" s="42"/>
      <c r="G190" s="43"/>
      <c r="H190" s="44"/>
      <c r="I190" s="44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41"/>
      <c r="B191" s="33"/>
      <c r="C191" s="16"/>
      <c r="D191" s="45"/>
      <c r="E191" s="40"/>
      <c r="F191" s="42"/>
      <c r="G191" s="43"/>
      <c r="H191" s="44"/>
      <c r="I191" s="44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41"/>
      <c r="B192" s="33"/>
      <c r="C192" s="16"/>
      <c r="D192" s="45"/>
      <c r="E192" s="40"/>
      <c r="F192" s="42"/>
      <c r="G192" s="43"/>
      <c r="H192" s="44"/>
      <c r="I192" s="44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41"/>
      <c r="B193" s="33"/>
      <c r="C193" s="16"/>
      <c r="D193" s="45"/>
      <c r="E193" s="40"/>
      <c r="F193" s="42"/>
      <c r="G193" s="43"/>
      <c r="H193" s="44"/>
      <c r="I193" s="44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41"/>
      <c r="B194" s="33"/>
      <c r="C194" s="16"/>
      <c r="D194" s="45"/>
      <c r="E194" s="40"/>
      <c r="F194" s="42"/>
      <c r="G194" s="43"/>
      <c r="H194" s="44"/>
      <c r="I194" s="44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41"/>
      <c r="B195" s="33"/>
      <c r="C195" s="16"/>
      <c r="D195" s="45"/>
      <c r="E195" s="40"/>
      <c r="F195" s="42"/>
      <c r="G195" s="43"/>
      <c r="H195" s="44"/>
      <c r="I195" s="44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41"/>
      <c r="B196" s="33"/>
      <c r="C196" s="16"/>
      <c r="D196" s="45"/>
      <c r="E196" s="40"/>
      <c r="F196" s="42"/>
      <c r="G196" s="43"/>
      <c r="H196" s="44"/>
      <c r="I196" s="44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41"/>
      <c r="B197" s="33"/>
      <c r="C197" s="16"/>
      <c r="D197" s="45"/>
      <c r="E197" s="40"/>
      <c r="F197" s="42"/>
      <c r="G197" s="43"/>
      <c r="H197" s="44"/>
      <c r="I197" s="44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41"/>
      <c r="B198" s="33"/>
      <c r="C198" s="16"/>
      <c r="D198" s="45"/>
      <c r="E198" s="40"/>
      <c r="F198" s="42"/>
      <c r="G198" s="43"/>
      <c r="H198" s="44"/>
      <c r="I198" s="44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41"/>
      <c r="B199" s="33"/>
      <c r="C199" s="16"/>
      <c r="D199" s="45"/>
      <c r="E199" s="40"/>
      <c r="F199" s="42"/>
      <c r="G199" s="43"/>
      <c r="H199" s="44"/>
      <c r="I199" s="44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41"/>
      <c r="B200" s="33"/>
      <c r="C200" s="16"/>
      <c r="D200" s="45"/>
      <c r="E200" s="40"/>
      <c r="F200" s="42"/>
      <c r="G200" s="43"/>
      <c r="H200" s="44"/>
      <c r="I200" s="44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41"/>
      <c r="B201" s="33"/>
      <c r="C201" s="16"/>
      <c r="D201" s="45"/>
      <c r="E201" s="40"/>
      <c r="F201" s="42"/>
      <c r="G201" s="43"/>
      <c r="H201" s="44"/>
      <c r="I201" s="44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41"/>
      <c r="B202" s="33"/>
      <c r="C202" s="16"/>
      <c r="D202" s="45"/>
      <c r="E202" s="40"/>
      <c r="F202" s="42"/>
      <c r="G202" s="43"/>
      <c r="H202" s="44"/>
      <c r="I202" s="44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41"/>
      <c r="B203" s="33"/>
      <c r="C203" s="16"/>
      <c r="D203" s="45"/>
      <c r="E203" s="40"/>
      <c r="F203" s="42"/>
      <c r="G203" s="43"/>
      <c r="H203" s="44"/>
      <c r="I203" s="44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41"/>
      <c r="B204" s="33"/>
      <c r="C204" s="16"/>
      <c r="D204" s="45"/>
      <c r="E204" s="40"/>
      <c r="F204" s="42"/>
      <c r="G204" s="43"/>
      <c r="H204" s="44"/>
      <c r="I204" s="44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41"/>
      <c r="B205" s="33"/>
      <c r="C205" s="16"/>
      <c r="D205" s="45"/>
      <c r="E205" s="40"/>
      <c r="F205" s="42"/>
      <c r="G205" s="43"/>
      <c r="H205" s="44"/>
      <c r="I205" s="44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41"/>
      <c r="B206" s="33"/>
      <c r="C206" s="16"/>
      <c r="D206" s="45"/>
      <c r="E206" s="40"/>
      <c r="F206" s="42"/>
      <c r="G206" s="43"/>
      <c r="H206" s="44"/>
      <c r="I206" s="44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9"/>
      <c r="B207" s="46"/>
      <c r="C207" s="46"/>
      <c r="D207" s="45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46"/>
      <c r="C208" s="46"/>
      <c r="D208" s="45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46"/>
      <c r="C209" s="46"/>
      <c r="D209" s="4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46"/>
      <c r="C210" s="46"/>
      <c r="D210" s="4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46"/>
      <c r="C211" s="46"/>
      <c r="D211" s="4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48"/>
      <c r="B212" s="48"/>
      <c r="C212" s="48"/>
      <c r="D212" s="49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9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 ht="15.75" customHeight="1">
      <c r="D381" s="50"/>
    </row>
    <row r="382" ht="15.75" customHeight="1">
      <c r="D382" s="50"/>
    </row>
    <row r="383" ht="15.75" customHeight="1">
      <c r="D383" s="50"/>
    </row>
    <row r="384" ht="15.75" customHeight="1">
      <c r="D384" s="50"/>
    </row>
    <row r="385" ht="15.75" customHeight="1">
      <c r="D385" s="50"/>
    </row>
    <row r="386" ht="15.75" customHeight="1">
      <c r="D386" s="50"/>
    </row>
    <row r="387" ht="15.75" customHeight="1">
      <c r="D387" s="50"/>
    </row>
    <row r="388" ht="15.75" customHeight="1">
      <c r="D388" s="50"/>
    </row>
    <row r="389" ht="15.75" customHeight="1">
      <c r="D389" s="50"/>
    </row>
    <row r="390" ht="15.75" customHeight="1">
      <c r="D390" s="50"/>
    </row>
    <row r="391" ht="15.75" customHeight="1">
      <c r="D391" s="50"/>
    </row>
    <row r="392" ht="15.75" customHeight="1">
      <c r="D392" s="50"/>
    </row>
    <row r="393" ht="15.75" customHeight="1">
      <c r="D393" s="50"/>
    </row>
    <row r="394" ht="15.75" customHeight="1">
      <c r="D394" s="50"/>
    </row>
    <row r="395" ht="15.75" customHeight="1">
      <c r="D395" s="50"/>
    </row>
    <row r="396" ht="15.75" customHeight="1">
      <c r="D396" s="50"/>
    </row>
    <row r="397" ht="15.75" customHeight="1">
      <c r="D397" s="50"/>
    </row>
    <row r="398" ht="15.75" customHeight="1">
      <c r="D398" s="50"/>
    </row>
    <row r="399" ht="15.75" customHeight="1">
      <c r="D399" s="50"/>
    </row>
    <row r="400" ht="15.75" customHeight="1">
      <c r="D400" s="50"/>
    </row>
    <row r="401" ht="15.75" customHeight="1">
      <c r="D401" s="50"/>
    </row>
    <row r="402" ht="15.75" customHeight="1">
      <c r="D402" s="50"/>
    </row>
    <row r="403" ht="15.75" customHeight="1">
      <c r="D403" s="50"/>
    </row>
    <row r="404" ht="15.75" customHeight="1">
      <c r="D404" s="50"/>
    </row>
    <row r="405" ht="15.75" customHeight="1">
      <c r="D405" s="50"/>
    </row>
    <row r="406" ht="15.75" customHeight="1">
      <c r="D406" s="50"/>
    </row>
    <row r="407" ht="15.75" customHeight="1">
      <c r="D407" s="50"/>
    </row>
    <row r="408" ht="15.75" customHeight="1">
      <c r="D408" s="50"/>
    </row>
    <row r="409" ht="15.75" customHeight="1">
      <c r="D409" s="50"/>
    </row>
    <row r="410" ht="15.75" customHeight="1">
      <c r="D410" s="50"/>
    </row>
    <row r="411" ht="15.75" customHeight="1">
      <c r="D411" s="50"/>
    </row>
    <row r="412" ht="15.75" customHeight="1">
      <c r="D412" s="50"/>
    </row>
    <row r="413" ht="15.75" customHeight="1">
      <c r="D413" s="50"/>
    </row>
    <row r="414" ht="15.75" customHeight="1">
      <c r="D414" s="50"/>
    </row>
    <row r="415" ht="15.75" customHeight="1">
      <c r="D415" s="50"/>
    </row>
    <row r="416" ht="15.75" customHeight="1">
      <c r="D416" s="50"/>
    </row>
    <row r="417" ht="15.75" customHeight="1">
      <c r="D417" s="50"/>
    </row>
    <row r="418" ht="15.75" customHeight="1">
      <c r="D418" s="50"/>
    </row>
    <row r="419" ht="15.75" customHeight="1">
      <c r="D419" s="50"/>
    </row>
    <row r="420" ht="15.75" customHeight="1">
      <c r="D420" s="50"/>
    </row>
    <row r="421" ht="15.75" customHeight="1">
      <c r="D421" s="50"/>
    </row>
    <row r="422" ht="15.75" customHeight="1">
      <c r="D422" s="50"/>
    </row>
    <row r="423" ht="15.75" customHeight="1">
      <c r="D423" s="50"/>
    </row>
    <row r="424" ht="15.75" customHeight="1">
      <c r="D424" s="50"/>
    </row>
    <row r="425" ht="15.75" customHeight="1">
      <c r="D425" s="50"/>
    </row>
    <row r="426" ht="15.75" customHeight="1">
      <c r="D426" s="50"/>
    </row>
    <row r="427" ht="15.75" customHeight="1">
      <c r="D427" s="50"/>
    </row>
    <row r="428" ht="15.75" customHeight="1">
      <c r="D428" s="50"/>
    </row>
    <row r="429" ht="15.75" customHeight="1">
      <c r="D429" s="50"/>
    </row>
    <row r="430" ht="15.75" customHeight="1">
      <c r="D430" s="50"/>
    </row>
    <row r="431" ht="15.75" customHeight="1">
      <c r="D431" s="50"/>
    </row>
    <row r="432" ht="15.75" customHeight="1">
      <c r="D432" s="50"/>
    </row>
    <row r="433" ht="15.75" customHeight="1">
      <c r="D433" s="50"/>
    </row>
    <row r="434" ht="15.75" customHeight="1">
      <c r="D434" s="50"/>
    </row>
    <row r="435" ht="15.75" customHeight="1">
      <c r="D435" s="50"/>
    </row>
    <row r="436" ht="15.75" customHeight="1">
      <c r="D436" s="50"/>
    </row>
    <row r="437" ht="15.75" customHeight="1">
      <c r="D437" s="50"/>
    </row>
    <row r="438" ht="15.75" customHeight="1">
      <c r="D438" s="50"/>
    </row>
    <row r="439" ht="15.75" customHeight="1">
      <c r="D439" s="50"/>
    </row>
    <row r="440" ht="15.75" customHeight="1">
      <c r="D440" s="50"/>
    </row>
    <row r="441" ht="15.75" customHeight="1">
      <c r="D441" s="50"/>
    </row>
    <row r="442" ht="15.75" customHeight="1">
      <c r="D442" s="50"/>
    </row>
    <row r="443" ht="15.75" customHeight="1">
      <c r="D443" s="50"/>
    </row>
    <row r="444" ht="15.75" customHeight="1">
      <c r="D444" s="50"/>
    </row>
    <row r="445" ht="15.75" customHeight="1">
      <c r="D445" s="50"/>
    </row>
    <row r="446" ht="15.75" customHeight="1">
      <c r="D446" s="50"/>
    </row>
    <row r="447" ht="15.75" customHeight="1">
      <c r="D447" s="50"/>
    </row>
    <row r="448" ht="15.75" customHeight="1">
      <c r="D448" s="50"/>
    </row>
    <row r="449" ht="15.75" customHeight="1">
      <c r="D449" s="50"/>
    </row>
    <row r="450" ht="15.75" customHeight="1">
      <c r="D450" s="50"/>
    </row>
    <row r="451" ht="15.75" customHeight="1">
      <c r="D451" s="50"/>
    </row>
    <row r="452" ht="15.75" customHeight="1">
      <c r="D452" s="50"/>
    </row>
    <row r="453" ht="15.75" customHeight="1">
      <c r="D453" s="50"/>
    </row>
    <row r="454" ht="15.75" customHeight="1">
      <c r="D454" s="50"/>
    </row>
    <row r="455" ht="15.75" customHeight="1">
      <c r="D455" s="50"/>
    </row>
    <row r="456" ht="15.75" customHeight="1">
      <c r="D456" s="50"/>
    </row>
    <row r="457" ht="15.75" customHeight="1">
      <c r="D457" s="50"/>
    </row>
    <row r="458" ht="15.75" customHeight="1">
      <c r="D458" s="50"/>
    </row>
    <row r="459" ht="15.75" customHeight="1">
      <c r="D459" s="50"/>
    </row>
    <row r="460" ht="15.75" customHeight="1">
      <c r="D460" s="50"/>
    </row>
    <row r="461" ht="15.75" customHeight="1">
      <c r="D461" s="50"/>
    </row>
    <row r="462" ht="15.75" customHeight="1">
      <c r="D462" s="50"/>
    </row>
    <row r="463" ht="15.75" customHeight="1">
      <c r="D463" s="50"/>
    </row>
    <row r="464" ht="15.75" customHeight="1">
      <c r="D464" s="50"/>
    </row>
    <row r="465" ht="15.75" customHeight="1">
      <c r="D465" s="50"/>
    </row>
    <row r="466" ht="15.75" customHeight="1">
      <c r="D466" s="50"/>
    </row>
    <row r="467" ht="15.75" customHeight="1">
      <c r="D467" s="50"/>
    </row>
    <row r="468" ht="15.75" customHeight="1">
      <c r="D468" s="50"/>
    </row>
    <row r="469" ht="15.75" customHeight="1">
      <c r="D469" s="50"/>
    </row>
    <row r="470" ht="15.75" customHeight="1">
      <c r="D470" s="50"/>
    </row>
    <row r="471" ht="15.75" customHeight="1">
      <c r="D471" s="50"/>
    </row>
    <row r="472" ht="15.75" customHeight="1">
      <c r="D472" s="50"/>
    </row>
    <row r="473" ht="15.75" customHeight="1">
      <c r="D473" s="50"/>
    </row>
    <row r="474" ht="15.75" customHeight="1">
      <c r="D474" s="50"/>
    </row>
    <row r="475" ht="15.75" customHeight="1">
      <c r="D475" s="50"/>
    </row>
    <row r="476" ht="15.75" customHeight="1">
      <c r="D476" s="50"/>
    </row>
    <row r="477" ht="15.75" customHeight="1">
      <c r="D477" s="50"/>
    </row>
    <row r="478" ht="15.75" customHeight="1">
      <c r="D478" s="50"/>
    </row>
    <row r="479" ht="15.75" customHeight="1">
      <c r="D479" s="50"/>
    </row>
    <row r="480" ht="15.75" customHeight="1">
      <c r="D480" s="50"/>
    </row>
    <row r="481" ht="15.75" customHeight="1">
      <c r="D481" s="50"/>
    </row>
    <row r="482" ht="15.75" customHeight="1">
      <c r="D482" s="50"/>
    </row>
    <row r="483" ht="15.75" customHeight="1">
      <c r="D483" s="50"/>
    </row>
    <row r="484" ht="15.75" customHeight="1">
      <c r="D484" s="50"/>
    </row>
    <row r="485" ht="15.75" customHeight="1">
      <c r="D485" s="50"/>
    </row>
    <row r="486" ht="15.75" customHeight="1">
      <c r="D486" s="50"/>
    </row>
    <row r="487" ht="15.75" customHeight="1">
      <c r="D487" s="50"/>
    </row>
    <row r="488" ht="15.75" customHeight="1">
      <c r="D488" s="50"/>
    </row>
    <row r="489" ht="15.75" customHeight="1">
      <c r="D489" s="50"/>
    </row>
    <row r="490" ht="15.75" customHeight="1">
      <c r="D490" s="50"/>
    </row>
    <row r="491" ht="15.75" customHeight="1">
      <c r="D491" s="50"/>
    </row>
    <row r="492" ht="15.75" customHeight="1">
      <c r="D492" s="50"/>
    </row>
    <row r="493" ht="15.75" customHeight="1">
      <c r="D493" s="50"/>
    </row>
    <row r="494" ht="15.75" customHeight="1">
      <c r="D494" s="50"/>
    </row>
    <row r="495" ht="15.75" customHeight="1">
      <c r="D495" s="50"/>
    </row>
    <row r="496" ht="15.75" customHeight="1">
      <c r="D496" s="50"/>
    </row>
    <row r="497" ht="15.75" customHeight="1">
      <c r="D497" s="50"/>
    </row>
    <row r="498" ht="15.75" customHeight="1">
      <c r="D498" s="50"/>
    </row>
    <row r="499" ht="15.75" customHeight="1">
      <c r="D499" s="50"/>
    </row>
    <row r="500" ht="15.75" customHeight="1">
      <c r="D500" s="50"/>
    </row>
    <row r="501" ht="15.75" customHeight="1">
      <c r="D501" s="50"/>
    </row>
    <row r="502" ht="15.75" customHeight="1">
      <c r="D502" s="50"/>
    </row>
    <row r="503" ht="15.75" customHeight="1">
      <c r="D503" s="50"/>
    </row>
    <row r="504" ht="15.75" customHeight="1">
      <c r="D504" s="50"/>
    </row>
    <row r="505" ht="15.75" customHeight="1">
      <c r="D505" s="50"/>
    </row>
    <row r="506" ht="15.75" customHeight="1">
      <c r="D506" s="50"/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2">
    <mergeCell ref="I18:I19"/>
    <mergeCell ref="H18:H19"/>
    <mergeCell ref="G18:G19"/>
    <mergeCell ref="F18:F19"/>
    <mergeCell ref="I4:I10"/>
    <mergeCell ref="B12:D12"/>
    <mergeCell ref="H12:I14"/>
    <mergeCell ref="C18:C19"/>
    <mergeCell ref="B18:B19"/>
    <mergeCell ref="A18:A19"/>
    <mergeCell ref="E18:E19"/>
    <mergeCell ref="D18:D19"/>
  </mergeCells>
  <dataValidations>
    <dataValidation type="list" allowBlank="1" showErrorMessage="1" sqref="A1">
      <formula1>"Option 1,Option 2"</formula1>
    </dataValidation>
  </dataValidations>
  <printOptions/>
  <pageMargins bottom="0.75" footer="0.0" header="0.0" left="0.7" right="0.7" top="0.75"/>
  <pageSetup fitToHeight="0" paperSize="9" orientation="landscape"/>
  <drawing r:id="rId1"/>
</worksheet>
</file>