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aragon\www\backend\grandcommunity_final\public\assets\import_files\"/>
    </mc:Choice>
  </mc:AlternateContent>
  <xr:revisionPtr revIDLastSave="0" documentId="13_ncr:1_{2FB43A00-C14E-4CAE-AFCA-D2A6714E8E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lo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<sst xmlns="http://schemas.openxmlformats.org/spreadsheetml/2006/main" count="85" uniqueCount="84">
  <si>
    <t>instagram</t>
  </si>
  <si>
    <t>snapchat</t>
  </si>
  <si>
    <t>twitter</t>
  </si>
  <si>
    <t>tiktok</t>
  </si>
  <si>
    <t>facebook</t>
  </si>
  <si>
    <t>name</t>
  </si>
  <si>
    <t>email</t>
  </si>
  <si>
    <t>nabillwilliam</t>
  </si>
  <si>
    <t>nabilwilliam14</t>
  </si>
  <si>
    <t>nabilwilliam</t>
  </si>
  <si>
    <t>Nabil William</t>
  </si>
  <si>
    <t>nabilwilliam@grand-community.com</t>
  </si>
  <si>
    <t>state</t>
  </si>
  <si>
    <t>city</t>
  </si>
  <si>
    <t>full_address</t>
  </si>
  <si>
    <t>Dakahlia</t>
  </si>
  <si>
    <t>Egypt</t>
  </si>
  <si>
    <t>manosoura</t>
  </si>
  <si>
    <t>Al-terra st. house 82</t>
  </si>
  <si>
    <t>nationality</t>
  </si>
  <si>
    <t>languages</t>
  </si>
  <si>
    <t>egyptian</t>
  </si>
  <si>
    <t>male</t>
  </si>
  <si>
    <t>female</t>
  </si>
  <si>
    <t>date_of_birth</t>
  </si>
  <si>
    <t>ethink_category</t>
  </si>
  <si>
    <t>open mind</t>
  </si>
  <si>
    <t>bedouins</t>
  </si>
  <si>
    <t>coverage_platforms</t>
  </si>
  <si>
    <t>facebook,instagram,</t>
  </si>
  <si>
    <t>speak,face,hajib</t>
  </si>
  <si>
    <t>speak,face,</t>
  </si>
  <si>
    <t>speak,</t>
  </si>
  <si>
    <t>password</t>
  </si>
  <si>
    <t>confirmation_from</t>
  </si>
  <si>
    <t>Instagram</t>
  </si>
  <si>
    <t>TikTok</t>
  </si>
  <si>
    <t>Facebook</t>
  </si>
  <si>
    <t>Twitter</t>
  </si>
  <si>
    <t>Snapchat</t>
  </si>
  <si>
    <t>Food Blogging</t>
  </si>
  <si>
    <t>F&amp;B</t>
  </si>
  <si>
    <t>Art</t>
  </si>
  <si>
    <t>Blogger</t>
  </si>
  <si>
    <t>News</t>
  </si>
  <si>
    <t xml:space="preserve">Movies </t>
  </si>
  <si>
    <t>Comics</t>
  </si>
  <si>
    <t xml:space="preserve">Home Decor </t>
  </si>
  <si>
    <t>Politics</t>
  </si>
  <si>
    <t>Fashion</t>
  </si>
  <si>
    <t>Islamic Studies</t>
  </si>
  <si>
    <t>Design</t>
  </si>
  <si>
    <t>Lifestyle</t>
  </si>
  <si>
    <t>Makeup</t>
  </si>
  <si>
    <t>Modeling</t>
  </si>
  <si>
    <t>Writing</t>
  </si>
  <si>
    <t>Celebrity</t>
  </si>
  <si>
    <t>Cooking</t>
  </si>
  <si>
    <t xml:space="preserve">Entrepreneurship </t>
  </si>
  <si>
    <t>Child Care</t>
  </si>
  <si>
    <t>Nutrition</t>
  </si>
  <si>
    <t>Singing</t>
  </si>
  <si>
    <t>Athletics</t>
  </si>
  <si>
    <t>Cosmetics/Beauty</t>
  </si>
  <si>
    <t xml:space="preserve">Photography </t>
  </si>
  <si>
    <t>Cars</t>
  </si>
  <si>
    <t>Tech</t>
  </si>
  <si>
    <t>Animation</t>
  </si>
  <si>
    <t>Medicine</t>
  </si>
  <si>
    <t>Presenting</t>
  </si>
  <si>
    <t>Travel</t>
  </si>
  <si>
    <t>main_phone_code</t>
  </si>
  <si>
    <t>main_phone</t>
  </si>
  <si>
    <t>whatsapp_code</t>
  </si>
  <si>
    <t>whatsapp</t>
  </si>
  <si>
    <t>country</t>
  </si>
  <si>
    <t>gender</t>
  </si>
  <si>
    <t>interests</t>
  </si>
  <si>
    <t>classifications</t>
  </si>
  <si>
    <t>user_name</t>
  </si>
  <si>
    <t>status</t>
  </si>
  <si>
    <t>Pending</t>
  </si>
  <si>
    <t>arabic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</si>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</sst>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/>
    <xf numFmtId="0" fontId="0" fillId="0" borderId="1" xfId="0" applyBorder="1"/>
    <xf numFmtId="0" fontId="0" fillId="0" borderId="2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hidden="1"/>
    </xf>
    <xf numFmtId="0" fontId="0" fillId="0" borderId="3" xfId="0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bilwilliam@grand-commun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topLeftCell="Q1" workbookViewId="0">
      <selection activeCell="T9" sqref="T9"/>
    </sheetView>
  </sheetViews>
  <sheetFormatPr defaultRowHeight="14.5" x14ac:dyDescent="0.35"/>
  <cols>
    <col min="2" max="2" width="12.26953125" customWidth="1"/>
    <col min="3" max="3" width="12" customWidth="1"/>
    <col min="4" max="4" width="11.81640625" customWidth="1"/>
    <col min="5" max="5" width="11.7265625" customWidth="1"/>
    <col min="6" max="6" width="9.81640625" customWidth="1"/>
    <col min="7" max="7" width="15.54296875" customWidth="1"/>
    <col min="8" max="8" width="14.26953125" customWidth="1"/>
    <col min="9" max="9" width="34.7265625" bestFit="1" customWidth="1"/>
    <col min="10" max="12" width="15.7265625" customWidth="1"/>
    <col min="13" max="13" width="19.7265625" customWidth="1"/>
    <col min="14" max="14" width="16.26953125" customWidth="1"/>
    <col min="15" max="15" width="13" customWidth="1"/>
    <col min="16" max="16" width="10.81640625" customWidth="1"/>
    <col min="17" max="17" width="14.26953125" customWidth="1"/>
    <col min="18" max="18" width="21.26953125" customWidth="1"/>
    <col min="19" max="19" width="17.81640625" customWidth="1"/>
    <col min="20" max="20" width="15.26953125" customWidth="1"/>
    <col min="21" max="21" width="14.54296875" customWidth="1"/>
    <col min="22" max="22" width="19" customWidth="1"/>
    <col min="23" max="23" width="20.453125" customWidth="1"/>
    <col min="24" max="24" width="19.453125" customWidth="1"/>
    <col min="25" max="25" width="18.7265625" customWidth="1"/>
    <col min="26" max="26" width="23.81640625" customWidth="1"/>
    <col min="27" max="27" width="18" bestFit="1" customWidth="1"/>
  </cols>
  <sheetData>
    <row r="1" spans="1:27" x14ac:dyDescent="0.35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9" t="s">
        <v>5</v>
      </c>
      <c r="H1" s="9" t="s">
        <v>79</v>
      </c>
      <c r="I1" s="9" t="s">
        <v>6</v>
      </c>
      <c r="J1" t="s">
        <v>33</v>
      </c>
      <c r="K1" s="9" t="s">
        <v>71</v>
      </c>
      <c r="L1" s="9" t="s">
        <v>72</v>
      </c>
      <c r="M1" s="9" t="s">
        <v>73</v>
      </c>
      <c r="N1" s="9" t="s">
        <v>74</v>
      </c>
      <c r="O1" s="9" t="s">
        <v>75</v>
      </c>
      <c r="P1" t="s">
        <v>12</v>
      </c>
      <c r="Q1" t="s">
        <v>13</v>
      </c>
      <c r="R1" t="s">
        <v>14</v>
      </c>
      <c r="S1" s="9" t="s">
        <v>19</v>
      </c>
      <c r="T1" s="9" t="s">
        <v>20</v>
      </c>
      <c r="U1" s="9" t="s">
        <v>76</v>
      </c>
      <c r="V1" t="s">
        <v>24</v>
      </c>
      <c r="W1" t="s">
        <v>25</v>
      </c>
      <c r="X1" s="9" t="s">
        <v>77</v>
      </c>
      <c r="Y1" s="9" t="s">
        <v>78</v>
      </c>
      <c r="Z1" t="s">
        <v>28</v>
      </c>
      <c r="AA1" t="s">
        <v>34</v>
      </c>
    </row>
    <row r="2" spans="1:27" x14ac:dyDescent="0.35">
      <c r="A2" t="s">
        <v>81</v>
      </c>
      <c r="B2" t="s">
        <v>7</v>
      </c>
      <c r="D2" t="s">
        <v>8</v>
      </c>
      <c r="F2" t="s">
        <v>9</v>
      </c>
      <c r="G2" t="s">
        <v>10</v>
      </c>
      <c r="H2" t="s">
        <v>7</v>
      </c>
      <c r="I2" s="1" t="s">
        <v>11</v>
      </c>
      <c r="J2" s="1"/>
      <c r="K2" s="1"/>
      <c r="L2" s="1"/>
      <c r="M2">
        <v>20</v>
      </c>
      <c r="N2">
        <v>1156782182</v>
      </c>
      <c r="O2" t="s">
        <v>16</v>
      </c>
      <c r="P2" s="3" t="s">
        <v>15</v>
      </c>
      <c r="Q2" t="s">
        <v>17</v>
      </c>
      <c r="R2" t="s">
        <v>18</v>
      </c>
      <c r="S2" t="s">
        <v>21</v>
      </c>
      <c r="T2" s="5" t="s">
        <v>82</v>
      </c>
      <c r="U2" s="5" t="s">
        <v>22</v>
      </c>
      <c r="V2" s="4">
        <v>36280</v>
      </c>
      <c r="W2" s="6" t="s">
        <v>26</v>
      </c>
      <c r="X2" s="5" t="s">
        <v>40</v>
      </c>
      <c r="Y2" s="7" t="s">
        <v>30</v>
      </c>
      <c r="Z2" t="s">
        <v>29</v>
      </c>
      <c r="AA2" s="2" t="s">
        <v>35</v>
      </c>
    </row>
    <row r="3" spans="1:27" x14ac:dyDescent="0.35">
      <c r="T3" s="5" t="s">
        <v>83</v>
      </c>
      <c r="U3" s="5" t="s">
        <v>23</v>
      </c>
      <c r="W3" s="6" t="s">
        <v>27</v>
      </c>
      <c r="X3" s="5" t="s">
        <v>41</v>
      </c>
      <c r="Y3" s="7" t="s">
        <v>31</v>
      </c>
      <c r="AA3" s="2" t="s">
        <v>36</v>
      </c>
    </row>
    <row r="4" spans="1:27" x14ac:dyDescent="0.35">
      <c r="X4" s="5" t="s">
        <v>42</v>
      </c>
      <c r="Y4" s="7" t="s">
        <v>32</v>
      </c>
      <c r="AA4" s="2" t="s">
        <v>37</v>
      </c>
    </row>
    <row r="5" spans="1:27" x14ac:dyDescent="0.35">
      <c r="X5" s="5" t="s">
        <v>43</v>
      </c>
      <c r="Y5" s="8"/>
      <c r="AA5" s="2" t="s">
        <v>38</v>
      </c>
    </row>
    <row r="6" spans="1:27" x14ac:dyDescent="0.35">
      <c r="X6" s="5" t="s">
        <v>44</v>
      </c>
      <c r="AA6" s="2" t="s">
        <v>39</v>
      </c>
    </row>
    <row r="7" spans="1:27" x14ac:dyDescent="0.35">
      <c r="X7" s="5" t="s">
        <v>45</v>
      </c>
    </row>
    <row r="8" spans="1:27" x14ac:dyDescent="0.35">
      <c r="X8" s="5" t="s">
        <v>46</v>
      </c>
    </row>
    <row r="9" spans="1:27" x14ac:dyDescent="0.35">
      <c r="X9" s="5" t="s">
        <v>47</v>
      </c>
    </row>
    <row r="10" spans="1:27" x14ac:dyDescent="0.35">
      <c r="X10" s="5" t="s">
        <v>48</v>
      </c>
    </row>
    <row r="11" spans="1:27" x14ac:dyDescent="0.35">
      <c r="X11" s="5" t="s">
        <v>49</v>
      </c>
    </row>
    <row r="12" spans="1:27" x14ac:dyDescent="0.35">
      <c r="X12" s="5" t="s">
        <v>50</v>
      </c>
    </row>
    <row r="13" spans="1:27" x14ac:dyDescent="0.35">
      <c r="X13" s="5" t="s">
        <v>51</v>
      </c>
    </row>
    <row r="14" spans="1:27" x14ac:dyDescent="0.35">
      <c r="X14" s="5" t="s">
        <v>52</v>
      </c>
    </row>
    <row r="15" spans="1:27" x14ac:dyDescent="0.35">
      <c r="X15" s="5" t="s">
        <v>53</v>
      </c>
    </row>
    <row r="16" spans="1:27" x14ac:dyDescent="0.35">
      <c r="X16" s="5" t="s">
        <v>54</v>
      </c>
    </row>
    <row r="17" spans="24:24" x14ac:dyDescent="0.35">
      <c r="X17" s="5" t="s">
        <v>55</v>
      </c>
    </row>
    <row r="18" spans="24:24" x14ac:dyDescent="0.35">
      <c r="X18" s="5" t="s">
        <v>56</v>
      </c>
    </row>
    <row r="19" spans="24:24" x14ac:dyDescent="0.35">
      <c r="X19" s="5" t="s">
        <v>57</v>
      </c>
    </row>
    <row r="20" spans="24:24" x14ac:dyDescent="0.35">
      <c r="X20" s="5" t="s">
        <v>58</v>
      </c>
    </row>
    <row r="21" spans="24:24" x14ac:dyDescent="0.35">
      <c r="X21" s="5" t="s">
        <v>59</v>
      </c>
    </row>
    <row r="22" spans="24:24" x14ac:dyDescent="0.35">
      <c r="X22" s="5" t="s">
        <v>60</v>
      </c>
    </row>
    <row r="23" spans="24:24" x14ac:dyDescent="0.35">
      <c r="X23" s="5" t="s">
        <v>61</v>
      </c>
    </row>
    <row r="24" spans="24:24" x14ac:dyDescent="0.35">
      <c r="X24" s="5" t="s">
        <v>62</v>
      </c>
    </row>
    <row r="25" spans="24:24" x14ac:dyDescent="0.35">
      <c r="X25" s="5" t="s">
        <v>63</v>
      </c>
    </row>
    <row r="26" spans="24:24" x14ac:dyDescent="0.35">
      <c r="X26" s="5" t="s">
        <v>64</v>
      </c>
    </row>
    <row r="27" spans="24:24" x14ac:dyDescent="0.35">
      <c r="X27" s="5" t="s">
        <v>65</v>
      </c>
    </row>
    <row r="28" spans="24:24" x14ac:dyDescent="0.35">
      <c r="X28" s="5" t="s">
        <v>66</v>
      </c>
    </row>
    <row r="29" spans="24:24" x14ac:dyDescent="0.35">
      <c r="X29" s="5" t="s">
        <v>67</v>
      </c>
    </row>
    <row r="30" spans="24:24" x14ac:dyDescent="0.35">
      <c r="X30" s="5" t="s">
        <v>68</v>
      </c>
    </row>
    <row r="31" spans="24:24" x14ac:dyDescent="0.35">
      <c r="X31" s="5" t="s">
        <v>69</v>
      </c>
    </row>
    <row r="32" spans="24:24" x14ac:dyDescent="0.35">
      <c r="X32" s="5" t="s">
        <v>70</v>
      </c>
    </row>
  </sheetData>
  <conditionalFormatting sqref="X2:X33">
    <cfRule type="duplicateValues" dxfId="0" priority="1"/>
  </conditionalFormatting>
  <hyperlinks>
    <hyperlink ref="I2" r:id="rId1" xr:uid="{454C295F-ADAE-49D8-8E3A-B765FE752388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William - CommunityAgent</dc:creator>
  <cp:lastModifiedBy>Mohammed Fathi</cp:lastModifiedBy>
  <dcterms:created xsi:type="dcterms:W3CDTF">2015-06-05T18:17:20Z</dcterms:created>
  <dcterms:modified xsi:type="dcterms:W3CDTF">2023-05-11T02:43:02Z</dcterms:modified>
</cp:coreProperties>
</file>