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bi\Downloads\"/>
    </mc:Choice>
  </mc:AlternateContent>
  <xr:revisionPtr revIDLastSave="0" documentId="13_ncr:1_{A176E82C-AED6-4A41-9AAF-62D67F2D6652}" xr6:coauthVersionLast="47" xr6:coauthVersionMax="47" xr10:uidLastSave="{00000000-0000-0000-0000-000000000000}"/>
  <bookViews>
    <workbookView xWindow="-120" yWindow="-120" windowWidth="20730" windowHeight="11160" xr2:uid="{E396899E-7DCE-9343-8E7A-425EC50BF2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<sst xmlns="http://schemas.openxmlformats.org/spreadsheetml/2006/main" count="54" uniqueCount="52">
  <si>
    <t xml:space="preserve">First name </t>
  </si>
  <si>
    <t xml:space="preserve">Education level </t>
  </si>
  <si>
    <t>age</t>
  </si>
  <si>
    <t>city</t>
  </si>
  <si>
    <t>University or workplace</t>
  </si>
  <si>
    <t>fresh graduate</t>
  </si>
  <si>
    <t>Specialty</t>
  </si>
  <si>
    <t>SCH number</t>
  </si>
  <si>
    <t>R1</t>
  </si>
  <si>
    <t>R2</t>
  </si>
  <si>
    <t>R3</t>
  </si>
  <si>
    <t>R4</t>
  </si>
  <si>
    <t>Intern</t>
  </si>
  <si>
    <t>1st year student</t>
  </si>
  <si>
    <t>2nd year student</t>
  </si>
  <si>
    <t>3rd year student</t>
  </si>
  <si>
    <t>4th year student</t>
  </si>
  <si>
    <t>5th year student</t>
  </si>
  <si>
    <t>6th year student</t>
  </si>
  <si>
    <t xml:space="preserve">medicine </t>
  </si>
  <si>
    <t xml:space="preserve">dentistry </t>
  </si>
  <si>
    <t xml:space="preserve">nursing </t>
  </si>
  <si>
    <t>public health</t>
  </si>
  <si>
    <t>Applied Medical Sciences</t>
  </si>
  <si>
    <t>other</t>
  </si>
  <si>
    <t>pharmacy</t>
  </si>
  <si>
    <t xml:space="preserve">Specialist </t>
  </si>
  <si>
    <t xml:space="preserve">consultant </t>
  </si>
  <si>
    <t>How many times do you volunteer?</t>
  </si>
  <si>
    <t>&gt;10</t>
  </si>
  <si>
    <t>Riyadh</t>
  </si>
  <si>
    <t>Makkah</t>
  </si>
  <si>
    <t>jadda</t>
  </si>
  <si>
    <t>Dammam</t>
  </si>
  <si>
    <t>Abha</t>
  </si>
  <si>
    <t> Taef</t>
  </si>
  <si>
    <t>Hail</t>
  </si>
  <si>
    <t>Qassim</t>
  </si>
  <si>
    <t>Jazan</t>
  </si>
  <si>
    <t>Al-Medina</t>
  </si>
  <si>
    <t>Eastern</t>
  </si>
  <si>
    <t>Najran</t>
  </si>
  <si>
    <t>Al-Baha</t>
  </si>
  <si>
    <t>Tabouk</t>
  </si>
  <si>
    <t>Aseer</t>
  </si>
  <si>
    <t>Male</t>
  </si>
  <si>
    <t>Female</t>
  </si>
  <si>
    <t>Middle name</t>
  </si>
  <si>
    <t xml:space="preserve">Last name </t>
  </si>
  <si>
    <t xml:space="preserve">Email </t>
  </si>
  <si>
    <t xml:space="preserve">Phone 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</si>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</sst>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rgb="FF2C2F34"/>
      <name val="Segoe UI"/>
      <family val="2"/>
    </font>
    <font>
      <b/>
      <sz val="12"/>
      <color rgb="FF00206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847F-167C-784A-939F-C7DAE7C46907}">
  <dimension ref="A1:O62"/>
  <sheetViews>
    <sheetView showGridLines="0" tabSelected="1" topLeftCell="C1" zoomScale="80" workbookViewId="0">
      <selection activeCell="M2" sqref="M2"/>
    </sheetView>
  </sheetViews>
  <sheetFormatPr defaultColWidth="10.77734375" defaultRowHeight="15" x14ac:dyDescent="0.2"/>
  <cols>
    <col min="1" max="1" width="14.109375" customWidth="1"/>
    <col min="2" max="2" width="16" customWidth="1"/>
    <col min="3" max="3" width="15.33203125" customWidth="1"/>
    <col min="4" max="4" width="25.6640625" customWidth="1"/>
    <col min="6" max="6" width="8.6640625" customWidth="1"/>
    <col min="7" max="7" width="5" customWidth="1"/>
    <col min="9" max="9" width="22.109375" bestFit="1" customWidth="1"/>
    <col min="10" max="10" width="15.21875" bestFit="1" customWidth="1"/>
    <col min="11" max="11" width="21.44140625" style="1" bestFit="1" customWidth="1"/>
    <col min="12" max="12" width="12.109375" bestFit="1" customWidth="1"/>
    <col min="13" max="13" width="32.88671875" bestFit="1" customWidth="1"/>
    <col min="15" max="15" width="0" hidden="1" customWidth="1"/>
  </cols>
  <sheetData>
    <row r="1" spans="1:15" s="2" customFormat="1" ht="39.75" customHeight="1" x14ac:dyDescent="0.2">
      <c r="A1" s="7" t="s">
        <v>0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  <c r="G1" s="7" t="s">
        <v>2</v>
      </c>
      <c r="H1" s="7" t="s">
        <v>3</v>
      </c>
      <c r="I1" s="7" t="s">
        <v>4</v>
      </c>
      <c r="J1" s="7" t="s">
        <v>1</v>
      </c>
      <c r="K1" s="7" t="s">
        <v>6</v>
      </c>
      <c r="L1" s="7" t="s">
        <v>7</v>
      </c>
      <c r="M1" s="7" t="s">
        <v>28</v>
      </c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6"/>
      <c r="L2" s="5"/>
      <c r="M2" s="5"/>
    </row>
    <row r="3" spans="1:15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5"/>
      <c r="M3" s="5"/>
    </row>
    <row r="4" spans="1:1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5"/>
      <c r="M4" s="5"/>
    </row>
    <row r="5" spans="1:15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6"/>
      <c r="L5" s="5"/>
      <c r="M5" s="5"/>
    </row>
    <row r="6" spans="1:1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5"/>
      <c r="M6" s="5"/>
    </row>
    <row r="7" spans="1:1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6"/>
      <c r="L7" s="5"/>
      <c r="M7" s="5"/>
    </row>
    <row r="8" spans="1:1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5"/>
      <c r="O8" t="s">
        <v>45</v>
      </c>
    </row>
    <row r="9" spans="1:1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5"/>
      <c r="M9" s="5"/>
      <c r="O9" t="s">
        <v>46</v>
      </c>
    </row>
    <row r="10" spans="1:1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5"/>
      <c r="M10" s="5"/>
    </row>
    <row r="11" spans="1:15" ht="16.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5"/>
      <c r="M11" s="5"/>
      <c r="O11" s="3" t="s">
        <v>30</v>
      </c>
    </row>
    <row r="12" spans="1:15" ht="16.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5"/>
      <c r="M12" s="5"/>
      <c r="O12" s="3" t="s">
        <v>31</v>
      </c>
    </row>
    <row r="13" spans="1:15" ht="16.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O13" s="3" t="s">
        <v>32</v>
      </c>
    </row>
    <row r="14" spans="1:15" ht="16.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6"/>
      <c r="L14" s="5"/>
      <c r="M14" s="5"/>
      <c r="O14" s="3" t="s">
        <v>33</v>
      </c>
    </row>
    <row r="15" spans="1:15" ht="16.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6"/>
      <c r="L15" s="5"/>
      <c r="M15" s="5"/>
      <c r="O15" s="3" t="s">
        <v>34</v>
      </c>
    </row>
    <row r="16" spans="1:15" ht="16.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6"/>
      <c r="L16" s="5"/>
      <c r="M16" s="5"/>
      <c r="O16" s="3" t="s">
        <v>35</v>
      </c>
    </row>
    <row r="17" spans="1:15" ht="16.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5"/>
      <c r="M17" s="5"/>
      <c r="O17" s="3" t="s">
        <v>36</v>
      </c>
    </row>
    <row r="18" spans="1:15" ht="16.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5"/>
      <c r="M18" s="5"/>
      <c r="O18" s="3" t="s">
        <v>37</v>
      </c>
    </row>
    <row r="19" spans="1:15" ht="16.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O19" s="3" t="s">
        <v>38</v>
      </c>
    </row>
    <row r="20" spans="1:15" ht="16.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5"/>
      <c r="M20" s="5"/>
      <c r="O20" s="3" t="s">
        <v>39</v>
      </c>
    </row>
    <row r="21" spans="1:15" ht="16.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  <c r="L21" s="5"/>
      <c r="M21" s="5"/>
      <c r="O21" s="3" t="s">
        <v>40</v>
      </c>
    </row>
    <row r="22" spans="1:15" ht="16.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5"/>
      <c r="M22" s="5"/>
      <c r="O22" s="3" t="s">
        <v>41</v>
      </c>
    </row>
    <row r="23" spans="1:15" ht="16.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6"/>
      <c r="L23" s="5"/>
      <c r="M23" s="5"/>
      <c r="O23" s="3" t="s">
        <v>42</v>
      </c>
    </row>
    <row r="24" spans="1:15" ht="16.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6"/>
      <c r="L24" s="5"/>
      <c r="M24" s="5"/>
      <c r="O24" s="3" t="s">
        <v>43</v>
      </c>
    </row>
    <row r="25" spans="1:15" ht="16.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5"/>
      <c r="M25" s="5"/>
      <c r="O25" s="3" t="s">
        <v>44</v>
      </c>
    </row>
    <row r="26" spans="1:1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5"/>
      <c r="M26" s="5"/>
      <c r="O26" s="1" t="s">
        <v>24</v>
      </c>
    </row>
    <row r="27" spans="1:1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5"/>
      <c r="M27" s="5"/>
    </row>
    <row r="28" spans="1:1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5"/>
      <c r="M28" s="5"/>
      <c r="O28" s="1" t="s">
        <v>13</v>
      </c>
    </row>
    <row r="29" spans="1:1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5"/>
      <c r="M29" s="5"/>
      <c r="O29" s="1" t="s">
        <v>14</v>
      </c>
    </row>
    <row r="30" spans="1:1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6"/>
      <c r="L30" s="5"/>
      <c r="M30" s="5"/>
      <c r="O30" s="1" t="s">
        <v>15</v>
      </c>
    </row>
    <row r="31" spans="1:1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6"/>
      <c r="L31" s="5"/>
      <c r="M31" s="5"/>
      <c r="O31" s="1" t="s">
        <v>16</v>
      </c>
    </row>
    <row r="32" spans="1:1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5"/>
      <c r="M32" s="5"/>
      <c r="O32" s="1" t="s">
        <v>17</v>
      </c>
    </row>
    <row r="33" spans="1:1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6"/>
      <c r="L33" s="5"/>
      <c r="M33" s="5"/>
      <c r="O33" s="1" t="s">
        <v>18</v>
      </c>
    </row>
    <row r="34" spans="1:1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6"/>
      <c r="L34" s="5"/>
      <c r="M34" s="5"/>
      <c r="O34" s="1" t="s">
        <v>5</v>
      </c>
    </row>
    <row r="35" spans="1:1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5"/>
      <c r="M35" s="5"/>
      <c r="O35" s="1" t="s">
        <v>12</v>
      </c>
    </row>
    <row r="36" spans="1:1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5"/>
      <c r="M36" s="5"/>
      <c r="O36" s="1" t="s">
        <v>8</v>
      </c>
    </row>
    <row r="37" spans="1:1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5"/>
      <c r="M37" s="5"/>
      <c r="O37" s="1" t="s">
        <v>9</v>
      </c>
    </row>
    <row r="38" spans="1:1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5"/>
      <c r="M38" s="5"/>
      <c r="O38" s="1" t="s">
        <v>10</v>
      </c>
    </row>
    <row r="39" spans="1:1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5"/>
      <c r="M39" s="5"/>
      <c r="O39" s="1" t="s">
        <v>11</v>
      </c>
    </row>
    <row r="40" spans="1:1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5"/>
      <c r="M40" s="5"/>
      <c r="O40" s="1" t="s">
        <v>26</v>
      </c>
    </row>
    <row r="41" spans="1:1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5"/>
      <c r="M41" s="5"/>
      <c r="O41" s="1" t="s">
        <v>27</v>
      </c>
    </row>
    <row r="42" spans="1:1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  <c r="M42" s="5"/>
      <c r="O42" s="1" t="s">
        <v>24</v>
      </c>
    </row>
    <row r="43" spans="1:1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5"/>
      <c r="M43" s="5"/>
    </row>
    <row r="44" spans="1:1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5"/>
      <c r="M44" s="5"/>
      <c r="O44" s="1" t="s">
        <v>19</v>
      </c>
    </row>
    <row r="45" spans="1:1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5"/>
      <c r="M45" s="5"/>
      <c r="O45" s="1" t="s">
        <v>20</v>
      </c>
    </row>
    <row r="46" spans="1:1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5"/>
      <c r="M46" s="5"/>
      <c r="O46" s="1" t="s">
        <v>25</v>
      </c>
    </row>
    <row r="47" spans="1:1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5"/>
      <c r="M47" s="5"/>
      <c r="O47" s="1" t="s">
        <v>21</v>
      </c>
    </row>
    <row r="48" spans="1:1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5"/>
      <c r="M48" s="5"/>
      <c r="O48" s="1" t="s">
        <v>22</v>
      </c>
    </row>
    <row r="49" spans="1:1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5"/>
      <c r="M49" s="5"/>
      <c r="O49" s="1" t="s">
        <v>23</v>
      </c>
    </row>
    <row r="50" spans="1:1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5"/>
      <c r="M50" s="5"/>
      <c r="O50" s="1" t="s">
        <v>24</v>
      </c>
    </row>
    <row r="52" spans="1:15" x14ac:dyDescent="0.2">
      <c r="O52" s="4">
        <v>1</v>
      </c>
    </row>
    <row r="53" spans="1:15" x14ac:dyDescent="0.2">
      <c r="O53" s="4">
        <v>2</v>
      </c>
    </row>
    <row r="54" spans="1:15" x14ac:dyDescent="0.2">
      <c r="O54" s="4">
        <v>3</v>
      </c>
    </row>
    <row r="55" spans="1:15" x14ac:dyDescent="0.2">
      <c r="O55" s="4">
        <v>4</v>
      </c>
    </row>
    <row r="56" spans="1:15" x14ac:dyDescent="0.2">
      <c r="O56" s="4">
        <v>5</v>
      </c>
    </row>
    <row r="57" spans="1:15" x14ac:dyDescent="0.2">
      <c r="O57" s="4">
        <v>6</v>
      </c>
    </row>
    <row r="58" spans="1:15" x14ac:dyDescent="0.2">
      <c r="O58" s="4">
        <v>7</v>
      </c>
    </row>
    <row r="59" spans="1:15" x14ac:dyDescent="0.2">
      <c r="O59" s="4">
        <v>8</v>
      </c>
    </row>
    <row r="60" spans="1:15" x14ac:dyDescent="0.2">
      <c r="O60" s="4">
        <v>9</v>
      </c>
    </row>
    <row r="61" spans="1:15" x14ac:dyDescent="0.2">
      <c r="O61" s="4">
        <v>10</v>
      </c>
    </row>
    <row r="62" spans="1:15" x14ac:dyDescent="0.2">
      <c r="O62" s="1" t="s">
        <v>29</v>
      </c>
    </row>
  </sheetData>
  <dataValidations count="5">
    <dataValidation type="list" allowBlank="1" showInputMessage="1" showErrorMessage="1" sqref="F2:F53" xr:uid="{B4A31D11-7D00-4309-A9D0-D0A94E7F3329}">
      <formula1>$O$8:$O$9</formula1>
    </dataValidation>
    <dataValidation type="list" allowBlank="1" showInputMessage="1" showErrorMessage="1" sqref="H2:H57" xr:uid="{88627E2B-7549-4A9A-9E44-1176168F4AB0}">
      <formula1>$O$11:$O$26</formula1>
    </dataValidation>
    <dataValidation type="list" allowBlank="1" showInputMessage="1" showErrorMessage="1" sqref="J2:J44" xr:uid="{E86B5140-6D3A-40CA-B546-D382CEE74FD5}">
      <formula1>$O$28:$O$42</formula1>
    </dataValidation>
    <dataValidation type="list" allowBlank="1" showInputMessage="1" showErrorMessage="1" sqref="K2:K56" xr:uid="{07D7FE00-872F-4BB4-A42B-48B8AA25060B}">
      <formula1>$O$44:$O$50</formula1>
    </dataValidation>
    <dataValidation type="list" allowBlank="1" showInputMessage="1" showErrorMessage="1" sqref="M2:M58" xr:uid="{6D19560F-A54C-4603-9880-4D9F93AD30D8}">
      <formula1>$O$52:$O$62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ibrahim talb</cp:lastModifiedBy>
  <dcterms:created xsi:type="dcterms:W3CDTF">2021-10-03T15:17:54Z</dcterms:created>
  <dcterms:modified xsi:type="dcterms:W3CDTF">2021-10-05T11:09:53Z</dcterms:modified>
</cp:coreProperties>
</file>