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MS" sheetId="1" r:id="rId4"/>
    <sheet name="test_ims" sheetId="2" r:id="rId5"/>
    <sheet name="GC" sheetId="3" r:id="rId6"/>
    <sheet name="test_gc" sheetId="4" r:id="rId7"/>
    <sheet name="QEPAS" sheetId="5" r:id="rId8"/>
    <sheet name="test_qepas" sheetId="6" r:id="rId9"/>
  </sheets>
</workbook>
</file>

<file path=xl/sharedStrings.xml><?xml version="1.0" encoding="utf-8"?>
<sst xmlns="http://schemas.openxmlformats.org/spreadsheetml/2006/main" uniqueCount="286">
  <si>
    <t>Sample_id</t>
  </si>
  <si>
    <t>Class</t>
  </si>
  <si>
    <t>dmmp_1</t>
  </si>
  <si>
    <t>DMMP</t>
  </si>
  <si>
    <t>acetone_01</t>
  </si>
  <si>
    <t>acetone</t>
  </si>
  <si>
    <t>0.017</t>
  </si>
  <si>
    <t>0.015</t>
  </si>
  <si>
    <t>0.014</t>
  </si>
  <si>
    <t>0.013</t>
  </si>
  <si>
    <t>0.019</t>
  </si>
  <si>
    <t>0.024</t>
  </si>
  <si>
    <t>0.020</t>
  </si>
  <si>
    <t>0.018</t>
  </si>
  <si>
    <t>0.016</t>
  </si>
  <si>
    <t>0.022</t>
  </si>
  <si>
    <t>0.021</t>
  </si>
  <si>
    <t>0.023</t>
  </si>
  <si>
    <t>0.029</t>
  </si>
  <si>
    <t>0.028</t>
  </si>
  <si>
    <t>0.025</t>
  </si>
  <si>
    <t>0.026</t>
  </si>
  <si>
    <t>0.027</t>
  </si>
  <si>
    <t>0.035</t>
  </si>
  <si>
    <t>0.036</t>
  </si>
  <si>
    <t>0.033</t>
  </si>
  <si>
    <t>0.032</t>
  </si>
  <si>
    <t>0.037</t>
  </si>
  <si>
    <t>0.038</t>
  </si>
  <si>
    <t>0.040</t>
  </si>
  <si>
    <t>0.039</t>
  </si>
  <si>
    <t>0.042</t>
  </si>
  <si>
    <t>0.043</t>
  </si>
  <si>
    <t>0.046</t>
  </si>
  <si>
    <t>0.049</t>
  </si>
  <si>
    <t>0.052</t>
  </si>
  <si>
    <t>0.051</t>
  </si>
  <si>
    <t>0.053</t>
  </si>
  <si>
    <t>0.056</t>
  </si>
  <si>
    <t>0.058</t>
  </si>
  <si>
    <t>0.064</t>
  </si>
  <si>
    <t>0.067</t>
  </si>
  <si>
    <t>0.071</t>
  </si>
  <si>
    <t>0.074</t>
  </si>
  <si>
    <t>0.081</t>
  </si>
  <si>
    <t>0.075</t>
  </si>
  <si>
    <t>0.097</t>
  </si>
  <si>
    <t>0.096</t>
  </si>
  <si>
    <t>0.098</t>
  </si>
  <si>
    <t>0.102</t>
  </si>
  <si>
    <t>0.083</t>
  </si>
  <si>
    <t>0.093</t>
  </si>
  <si>
    <t>0.115</t>
  </si>
  <si>
    <t>0.127</t>
  </si>
  <si>
    <t>0.152</t>
  </si>
  <si>
    <t>0.169</t>
  </si>
  <si>
    <t>0.183</t>
  </si>
  <si>
    <t>0.210</t>
  </si>
  <si>
    <t>0.222</t>
  </si>
  <si>
    <t>0.208</t>
  </si>
  <si>
    <t>0.367</t>
  </si>
  <si>
    <t>0.383</t>
  </si>
  <si>
    <t>0.502</t>
  </si>
  <si>
    <t>0.660</t>
  </si>
  <si>
    <t>0.832</t>
  </si>
  <si>
    <t>0.802</t>
  </si>
  <si>
    <t>0.357</t>
  </si>
  <si>
    <t>0.180</t>
  </si>
  <si>
    <t>0.126</t>
  </si>
  <si>
    <t>0.133</t>
  </si>
  <si>
    <t>0.160</t>
  </si>
  <si>
    <t>0.177</t>
  </si>
  <si>
    <t>0.197</t>
  </si>
  <si>
    <t>0.217</t>
  </si>
  <si>
    <t>0.236</t>
  </si>
  <si>
    <t>0.242</t>
  </si>
  <si>
    <t>0.235</t>
  </si>
  <si>
    <t>0.260</t>
  </si>
  <si>
    <t>0.281</t>
  </si>
  <si>
    <t>0.282</t>
  </si>
  <si>
    <t>0.302</t>
  </si>
  <si>
    <t>0.296</t>
  </si>
  <si>
    <t>0.301</t>
  </si>
  <si>
    <t>0.303</t>
  </si>
  <si>
    <t>0.319</t>
  </si>
  <si>
    <t>0.334</t>
  </si>
  <si>
    <t>0.354</t>
  </si>
  <si>
    <t>0.381</t>
  </si>
  <si>
    <t>0.396</t>
  </si>
  <si>
    <t>0.369</t>
  </si>
  <si>
    <t>0.476</t>
  </si>
  <si>
    <t>0.519</t>
  </si>
  <si>
    <t>0.522</t>
  </si>
  <si>
    <t>0.570</t>
  </si>
  <si>
    <t>0.684</t>
  </si>
  <si>
    <t>0.826</t>
  </si>
  <si>
    <t>0.983</t>
  </si>
  <si>
    <t>0.894</t>
  </si>
  <si>
    <t>0.711</t>
  </si>
  <si>
    <t>0.558</t>
  </si>
  <si>
    <t>0.458</t>
  </si>
  <si>
    <t>0.326</t>
  </si>
  <si>
    <t>0.344</t>
  </si>
  <si>
    <t>0.309</t>
  </si>
  <si>
    <t>0.299</t>
  </si>
  <si>
    <t>0.250</t>
  </si>
  <si>
    <t>0.209</t>
  </si>
  <si>
    <t>0.265</t>
  </si>
  <si>
    <t>0.312</t>
  </si>
  <si>
    <t>0.337</t>
  </si>
  <si>
    <t>0.365</t>
  </si>
  <si>
    <t>0.366</t>
  </si>
  <si>
    <t>0.339</t>
  </si>
  <si>
    <t>0.317</t>
  </si>
  <si>
    <t>0.321</t>
  </si>
  <si>
    <t>0.333</t>
  </si>
  <si>
    <t>0.269</t>
  </si>
  <si>
    <t>0.227</t>
  </si>
  <si>
    <t>0.234</t>
  </si>
  <si>
    <t>0.348</t>
  </si>
  <si>
    <t>0.364</t>
  </si>
  <si>
    <t>0.374</t>
  </si>
  <si>
    <t>0.356</t>
  </si>
  <si>
    <t>0.329</t>
  </si>
  <si>
    <t>0.324</t>
  </si>
  <si>
    <t>0.349</t>
  </si>
  <si>
    <t>0.219</t>
  </si>
  <si>
    <t>0.201</t>
  </si>
  <si>
    <t>0.191</t>
  </si>
  <si>
    <t>0.184</t>
  </si>
  <si>
    <t>0.186</t>
  </si>
  <si>
    <t>0.189</t>
  </si>
  <si>
    <t>0.192</t>
  </si>
  <si>
    <t>0.196</t>
  </si>
  <si>
    <t>0.198</t>
  </si>
  <si>
    <t>0.195</t>
  </si>
  <si>
    <t>0.199</t>
  </si>
  <si>
    <t>0.194</t>
  </si>
  <si>
    <t>0.193</t>
  </si>
  <si>
    <t>0.200</t>
  </si>
  <si>
    <t>0.182</t>
  </si>
  <si>
    <t>0.172</t>
  </si>
  <si>
    <t>0.167</t>
  </si>
  <si>
    <t>0.161</t>
  </si>
  <si>
    <t>0.158</t>
  </si>
  <si>
    <t>0.153</t>
  </si>
  <si>
    <t>0.147</t>
  </si>
  <si>
    <t>0.156</t>
  </si>
  <si>
    <t>0.143</t>
  </si>
  <si>
    <t>0.149</t>
  </si>
  <si>
    <t>0.140</t>
  </si>
  <si>
    <t>0.123</t>
  </si>
  <si>
    <t>0.125</t>
  </si>
  <si>
    <t>0.117</t>
  </si>
  <si>
    <t>0.113</t>
  </si>
  <si>
    <t>0.089</t>
  </si>
  <si>
    <t>0.110</t>
  </si>
  <si>
    <t>0.136</t>
  </si>
  <si>
    <t>0.141</t>
  </si>
  <si>
    <t>0.116</t>
  </si>
  <si>
    <t>0.095</t>
  </si>
  <si>
    <t>0.092</t>
  </si>
  <si>
    <t>0.090</t>
  </si>
  <si>
    <t>0.111</t>
  </si>
  <si>
    <t>0.099</t>
  </si>
  <si>
    <t>0.094</t>
  </si>
  <si>
    <t>0.086</t>
  </si>
  <si>
    <t>0.091</t>
  </si>
  <si>
    <t>0.103</t>
  </si>
  <si>
    <t>0.085</t>
  </si>
  <si>
    <t>0.088</t>
  </si>
  <si>
    <t>0.077</t>
  </si>
  <si>
    <t>0.076</t>
  </si>
  <si>
    <t>0.078</t>
  </si>
  <si>
    <t>0.080</t>
  </si>
  <si>
    <t>0.082</t>
  </si>
  <si>
    <t>0.070</t>
  </si>
  <si>
    <t>0.068</t>
  </si>
  <si>
    <t>0.072</t>
  </si>
  <si>
    <t>0.065</t>
  </si>
  <si>
    <t>0.069</t>
  </si>
  <si>
    <t>0.073</t>
  </si>
  <si>
    <t>0.062</t>
  </si>
  <si>
    <t>0.061</t>
  </si>
  <si>
    <t>0.063</t>
  </si>
  <si>
    <t>0.057</t>
  </si>
  <si>
    <t>0.059</t>
  </si>
  <si>
    <t>0.060</t>
  </si>
  <si>
    <t>0.055</t>
  </si>
  <si>
    <t>0.044</t>
  </si>
  <si>
    <t>0.045</t>
  </si>
  <si>
    <t>0.047</t>
  </si>
  <si>
    <t>0.050</t>
  </si>
  <si>
    <t>0.041</t>
  </si>
  <si>
    <t>0.034</t>
  </si>
  <si>
    <t>0.031</t>
  </si>
  <si>
    <t>0.030</t>
  </si>
  <si>
    <t>-0.035</t>
  </si>
  <si>
    <t>0.048</t>
  </si>
  <si>
    <t>0.087</t>
  </si>
  <si>
    <t>0.100</t>
  </si>
  <si>
    <t>0.128</t>
  </si>
  <si>
    <t>0.124</t>
  </si>
  <si>
    <t>0.163</t>
  </si>
  <si>
    <t>0.176</t>
  </si>
  <si>
    <t>0.170</t>
  </si>
  <si>
    <t>0.338</t>
  </si>
  <si>
    <t>0.362</t>
  </si>
  <si>
    <t>0.487</t>
  </si>
  <si>
    <t>0.614</t>
  </si>
  <si>
    <t>0.801</t>
  </si>
  <si>
    <t>0.515</t>
  </si>
  <si>
    <t>0.120</t>
  </si>
  <si>
    <t>0.151</t>
  </si>
  <si>
    <t>0.253</t>
  </si>
  <si>
    <t>0.218</t>
  </si>
  <si>
    <t>0.241</t>
  </si>
  <si>
    <t>0.244</t>
  </si>
  <si>
    <t>0.307</t>
  </si>
  <si>
    <t>0.271</t>
  </si>
  <si>
    <t>0.295</t>
  </si>
  <si>
    <t>0.298</t>
  </si>
  <si>
    <t>0.310</t>
  </si>
  <si>
    <t>0.340</t>
  </si>
  <si>
    <t>0.395</t>
  </si>
  <si>
    <t>0.392</t>
  </si>
  <si>
    <t>0.452</t>
  </si>
  <si>
    <t>0.500</t>
  </si>
  <si>
    <t>0.532</t>
  </si>
  <si>
    <t>0.506</t>
  </si>
  <si>
    <t>0.656</t>
  </si>
  <si>
    <t>0.767</t>
  </si>
  <si>
    <t>0.878</t>
  </si>
  <si>
    <t>0.996</t>
  </si>
  <si>
    <t>0.799</t>
  </si>
  <si>
    <t>0.639</t>
  </si>
  <si>
    <t>0.507</t>
  </si>
  <si>
    <t>0.409</t>
  </si>
  <si>
    <t>0.314</t>
  </si>
  <si>
    <t>0.330</t>
  </si>
  <si>
    <t>0.300</t>
  </si>
  <si>
    <t>0.277</t>
  </si>
  <si>
    <t>0.311</t>
  </si>
  <si>
    <t>0.347</t>
  </si>
  <si>
    <t>0.355</t>
  </si>
  <si>
    <t>0.345</t>
  </si>
  <si>
    <t>0.327</t>
  </si>
  <si>
    <t>0.306</t>
  </si>
  <si>
    <t>0.350</t>
  </si>
  <si>
    <t>0.376</t>
  </si>
  <si>
    <t>0.391</t>
  </si>
  <si>
    <t>0.404</t>
  </si>
  <si>
    <t>0.429</t>
  </si>
  <si>
    <t>0.465</t>
  </si>
  <si>
    <t>0.501</t>
  </si>
  <si>
    <t>0.423</t>
  </si>
  <si>
    <t>0.352</t>
  </si>
  <si>
    <t>0.318</t>
  </si>
  <si>
    <t>0.215</t>
  </si>
  <si>
    <t>0.202</t>
  </si>
  <si>
    <t>0.190</t>
  </si>
  <si>
    <t>0.188</t>
  </si>
  <si>
    <t>0.187</t>
  </si>
  <si>
    <t>0.185</t>
  </si>
  <si>
    <t>0.179</t>
  </si>
  <si>
    <t>0.174</t>
  </si>
  <si>
    <t>0.148</t>
  </si>
  <si>
    <t>0.146</t>
  </si>
  <si>
    <t>0.145</t>
  </si>
  <si>
    <t>0.131</t>
  </si>
  <si>
    <t>0.137</t>
  </si>
  <si>
    <t>0.112</t>
  </si>
  <si>
    <t>0.121</t>
  </si>
  <si>
    <t>0.105</t>
  </si>
  <si>
    <t>0.106</t>
  </si>
  <si>
    <t>0.108</t>
  </si>
  <si>
    <t>0.101</t>
  </si>
  <si>
    <t>0.079</t>
  </si>
  <si>
    <t>0.109</t>
  </si>
  <si>
    <t>0.054</t>
  </si>
  <si>
    <t>0.066</t>
  </si>
  <si>
    <t>RT</t>
  </si>
  <si>
    <t>DMMP 1</t>
  </si>
  <si>
    <t>Acetone 1</t>
  </si>
  <si>
    <t>Dmmp1</t>
  </si>
  <si>
    <t>Aceton1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</si>
</sst>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"/>
    <numFmt numFmtId="60" formatCode="#,##0.0000"/>
  </numFmts>
  <fonts count="9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2"/>
      <color indexed="12"/>
      <name val="Calibri"/>
    </font>
    <font>
      <sz val="10"/>
      <color indexed="8"/>
      <name val="Calibri"/>
    </font>
    <font>
      <sz val="18"/>
      <color indexed="8"/>
      <name val="Helvetica Neue"/>
    </font>
    <font>
      <sz val="9"/>
      <color indexed="15"/>
      <name val="Calibri"/>
    </font>
    <font>
      <sz val="14"/>
      <color indexed="15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3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3" fontId="0" fillId="2" borderId="2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3" fontId="0" fillId="3" borderId="4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3" fontId="0" fillId="2" borderId="6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3" fontId="4" fillId="2" borderId="1" applyNumberFormat="1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ff00"/>
      <rgbColor rgb="ff333333"/>
      <rgbColor rgb="ffd9d9d9"/>
      <rgbColor rgb="ffbfbfbf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422781"/>
          <c:y val="0"/>
          <c:w val="0.154438"/>
          <c:h val="0.12550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062"/>
          <c:y val="0.125502"/>
          <c:w val="0.952121"/>
          <c:h val="0.798975"/>
        </c:manualLayout>
      </c:layout>
      <c:scatterChart>
        <c:scatterStyle val="lineMarker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xVal>
            <c:numRef>
              <c:f>'test_qepas'!$D$7:$D$94</c:f>
              <c:numCache>
                <c:ptCount val="0"/>
              </c:numCache>
            </c:numRef>
          </c:xVal>
          <c:yVal>
            <c:numRef>
              <c:f>'test_qepas'!$E$7:$E$94</c:f>
              <c:numCache>
                <c:ptCount val="0"/>
              </c:numCache>
            </c:numRef>
          </c:yVal>
          <c:smooth val="0"/>
        </c:ser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crossBetween val="between"/>
        <c:majorUnit val="1"/>
        <c:minorUnit val="0.5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BFBFBF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589279</xdr:colOff>
      <xdr:row>77</xdr:row>
      <xdr:rowOff>56848</xdr:rowOff>
    </xdr:from>
    <xdr:to>
      <xdr:col>13</xdr:col>
      <xdr:colOff>69847</xdr:colOff>
      <xdr:row>89</xdr:row>
      <xdr:rowOff>77479</xdr:rowOff>
    </xdr:to>
    <xdr:graphicFrame>
      <xdr:nvGraphicFramePr>
        <xdr:cNvPr id="2" name="Chart 2"/>
        <xdr:cNvGraphicFramePr/>
      </xdr:nvGraphicFramePr>
      <xdr:xfrm>
        <a:off x="4069079" y="15235253"/>
        <a:ext cx="4865369" cy="242093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YT123"/>
  <sheetViews>
    <sheetView workbookViewId="0" defaultGridColor="0" colorId="9"/>
  </sheetViews>
  <sheetFormatPr defaultColWidth="8.83333" defaultRowHeight="15" customHeight="1" outlineLevelRow="0" outlineLevelCol="0"/>
  <cols>
    <col min="1" max="1" width="17.1719" style="2" customWidth="1"/>
    <col min="2" max="670" width="8.85156" style="2" customWidth="1"/>
    <col min="671" max="16384" width="8.85156" style="1" customWidth="1"/>
  </cols>
  <sheetData>
    <row r="1" s="3" customFormat="1" ht="13.55" customHeight="1">
      <c r="A1" t="s" s="4">
        <v>0</v>
      </c>
      <c r="B1" t="s" s="4">
        <v>1</v>
      </c>
      <c r="C1" s="5">
        <v>0.52</v>
      </c>
      <c r="D1" s="5">
        <v>0.54</v>
      </c>
      <c r="E1" s="5">
        <v>0.5600000000000001</v>
      </c>
      <c r="F1" s="5">
        <v>0.58</v>
      </c>
      <c r="G1" s="5">
        <v>0.6</v>
      </c>
      <c r="H1" s="5">
        <v>0.62</v>
      </c>
      <c r="I1" s="5">
        <v>0.64</v>
      </c>
      <c r="J1" s="5">
        <v>0.66</v>
      </c>
      <c r="K1" s="5">
        <v>0.68</v>
      </c>
      <c r="L1" s="5">
        <v>0.7</v>
      </c>
      <c r="M1" s="5">
        <v>0.72</v>
      </c>
      <c r="N1" s="5">
        <v>0.74</v>
      </c>
      <c r="O1" s="5">
        <v>0.76</v>
      </c>
      <c r="P1" s="5">
        <v>0.78</v>
      </c>
      <c r="Q1" s="5">
        <v>0.8</v>
      </c>
      <c r="R1" s="5">
        <v>0.82</v>
      </c>
      <c r="S1" s="5">
        <v>0.84</v>
      </c>
      <c r="T1" s="5">
        <v>0.86</v>
      </c>
      <c r="U1" s="5">
        <v>0.88</v>
      </c>
      <c r="V1" s="5">
        <v>0.9</v>
      </c>
      <c r="W1" s="5">
        <v>0.92</v>
      </c>
      <c r="X1" s="5">
        <v>0.9399999999999999</v>
      </c>
      <c r="Y1" s="5">
        <v>0.96</v>
      </c>
      <c r="Z1" s="5">
        <v>0.98</v>
      </c>
      <c r="AA1" s="5">
        <v>1</v>
      </c>
      <c r="AB1" s="5">
        <v>1.02</v>
      </c>
      <c r="AC1" s="5">
        <v>1.04</v>
      </c>
      <c r="AD1" s="5">
        <v>1.06</v>
      </c>
      <c r="AE1" s="5">
        <v>1.08</v>
      </c>
      <c r="AF1" s="5">
        <v>1.1</v>
      </c>
      <c r="AG1" s="5">
        <v>1.12</v>
      </c>
      <c r="AH1" s="5">
        <v>1.14</v>
      </c>
      <c r="AI1" s="5">
        <v>1.16</v>
      </c>
      <c r="AJ1" s="5">
        <v>1.18</v>
      </c>
      <c r="AK1" s="5">
        <v>1.2</v>
      </c>
      <c r="AL1" s="5">
        <v>1.22</v>
      </c>
      <c r="AM1" s="5">
        <v>1.24</v>
      </c>
      <c r="AN1" s="5">
        <v>1.26</v>
      </c>
      <c r="AO1" s="5">
        <v>1.28</v>
      </c>
      <c r="AP1" s="5">
        <v>1.3</v>
      </c>
      <c r="AQ1" s="5">
        <v>1.32</v>
      </c>
      <c r="AR1" s="5">
        <v>1.34</v>
      </c>
      <c r="AS1" s="5">
        <v>1.36</v>
      </c>
      <c r="AT1" s="5">
        <v>1.38</v>
      </c>
      <c r="AU1" s="5">
        <v>1.4</v>
      </c>
      <c r="AV1" s="5">
        <v>1.42</v>
      </c>
      <c r="AW1" s="5">
        <v>1.44</v>
      </c>
      <c r="AX1" s="5">
        <v>1.46</v>
      </c>
      <c r="AY1" s="5">
        <v>1.48</v>
      </c>
      <c r="AZ1" s="5">
        <v>1.5</v>
      </c>
      <c r="BA1" s="5">
        <v>1.52</v>
      </c>
      <c r="BB1" s="5">
        <v>1.54</v>
      </c>
      <c r="BC1" s="5">
        <v>1.56</v>
      </c>
      <c r="BD1" s="5">
        <v>1.58</v>
      </c>
      <c r="BE1" s="5">
        <v>1.6</v>
      </c>
      <c r="BF1" s="5">
        <v>1.62</v>
      </c>
      <c r="BG1" s="5">
        <v>1.64</v>
      </c>
      <c r="BH1" s="5">
        <v>1.66</v>
      </c>
      <c r="BI1" s="5">
        <v>1.68</v>
      </c>
      <c r="BJ1" s="5">
        <v>1.7</v>
      </c>
      <c r="BK1" s="5">
        <v>1.72</v>
      </c>
      <c r="BL1" s="5">
        <v>1.74</v>
      </c>
      <c r="BM1" s="5">
        <v>1.76</v>
      </c>
      <c r="BN1" s="5">
        <v>1.78</v>
      </c>
      <c r="BO1" s="5">
        <v>1.8</v>
      </c>
      <c r="BP1" s="5">
        <v>1.82</v>
      </c>
      <c r="BQ1" s="5">
        <v>1.84</v>
      </c>
      <c r="BR1" s="5">
        <v>1.86</v>
      </c>
      <c r="BS1" s="5">
        <v>1.88</v>
      </c>
      <c r="BT1" s="5">
        <v>1.9</v>
      </c>
      <c r="BU1" s="5">
        <v>1.92</v>
      </c>
      <c r="BV1" s="5">
        <v>1.94</v>
      </c>
      <c r="BW1" s="5">
        <v>1.96</v>
      </c>
      <c r="BX1" s="5">
        <v>1.98</v>
      </c>
      <c r="BY1" s="5">
        <v>2</v>
      </c>
      <c r="BZ1" s="5">
        <v>2.02</v>
      </c>
      <c r="CA1" s="5">
        <v>2.04</v>
      </c>
      <c r="CB1" s="5">
        <v>2.06</v>
      </c>
      <c r="CC1" s="5">
        <v>2.08</v>
      </c>
      <c r="CD1" s="5">
        <v>2.1</v>
      </c>
      <c r="CE1" s="5">
        <v>2.12</v>
      </c>
      <c r="CF1" s="5">
        <v>2.14</v>
      </c>
      <c r="CG1" s="5">
        <v>2.16</v>
      </c>
      <c r="CH1" s="5">
        <v>2.18</v>
      </c>
      <c r="CI1" s="5">
        <v>2.2</v>
      </c>
      <c r="CJ1" s="5">
        <v>2.22</v>
      </c>
      <c r="CK1" s="5">
        <v>2.24</v>
      </c>
      <c r="CL1" s="5">
        <v>2.26</v>
      </c>
      <c r="CM1" s="5">
        <v>2.28</v>
      </c>
      <c r="CN1" s="5">
        <v>2.3</v>
      </c>
      <c r="CO1" s="5">
        <v>2.32</v>
      </c>
      <c r="CP1" s="5">
        <v>2.34</v>
      </c>
      <c r="CQ1" s="5">
        <v>2.36</v>
      </c>
      <c r="CR1" s="5">
        <v>2.38</v>
      </c>
      <c r="CS1" s="5">
        <v>2.4</v>
      </c>
      <c r="CT1" s="5">
        <v>2.42</v>
      </c>
      <c r="CU1" s="5">
        <v>2.44</v>
      </c>
      <c r="CV1" s="5">
        <v>2.46</v>
      </c>
      <c r="CW1" s="5">
        <v>2.48</v>
      </c>
      <c r="CX1" s="5">
        <v>2.5</v>
      </c>
      <c r="CY1" s="5">
        <v>2.52</v>
      </c>
      <c r="CZ1" s="5">
        <v>2.54</v>
      </c>
      <c r="DA1" s="5">
        <v>2.56</v>
      </c>
      <c r="DB1" s="5">
        <v>2.58</v>
      </c>
      <c r="DC1" s="5">
        <v>2.6</v>
      </c>
      <c r="DD1" s="5">
        <v>2.62</v>
      </c>
      <c r="DE1" s="5">
        <v>2.64</v>
      </c>
      <c r="DF1" s="5">
        <v>2.66</v>
      </c>
      <c r="DG1" s="5">
        <v>2.68</v>
      </c>
      <c r="DH1" s="5">
        <v>2.7</v>
      </c>
      <c r="DI1" s="5">
        <v>2.72</v>
      </c>
      <c r="DJ1" s="5">
        <v>2.74</v>
      </c>
      <c r="DK1" s="5">
        <v>2.76</v>
      </c>
      <c r="DL1" s="5">
        <v>2.78</v>
      </c>
      <c r="DM1" s="5">
        <v>2.8</v>
      </c>
      <c r="DN1" s="5">
        <v>2.82</v>
      </c>
      <c r="DO1" s="5">
        <v>2.84</v>
      </c>
      <c r="DP1" s="5">
        <v>2.86</v>
      </c>
      <c r="DQ1" s="5">
        <v>2.88</v>
      </c>
      <c r="DR1" s="5">
        <v>2.9</v>
      </c>
      <c r="DS1" s="5">
        <v>2.92</v>
      </c>
      <c r="DT1" s="5">
        <v>2.94</v>
      </c>
      <c r="DU1" s="5">
        <v>2.96</v>
      </c>
      <c r="DV1" s="5">
        <v>2.98</v>
      </c>
      <c r="DW1" s="5">
        <v>3</v>
      </c>
      <c r="DX1" s="5">
        <v>3.02</v>
      </c>
      <c r="DY1" s="5">
        <v>3.04</v>
      </c>
      <c r="DZ1" s="5">
        <v>3.06</v>
      </c>
      <c r="EA1" s="5">
        <v>3.08</v>
      </c>
      <c r="EB1" s="5">
        <v>3.1</v>
      </c>
      <c r="EC1" s="5">
        <v>3.12</v>
      </c>
      <c r="ED1" s="5">
        <v>3.14</v>
      </c>
      <c r="EE1" s="5">
        <v>3.16</v>
      </c>
      <c r="EF1" s="5">
        <v>3.18</v>
      </c>
      <c r="EG1" s="5">
        <v>3.2</v>
      </c>
      <c r="EH1" s="5">
        <v>3.22</v>
      </c>
      <c r="EI1" s="5">
        <v>3.24</v>
      </c>
      <c r="EJ1" s="5">
        <v>3.26</v>
      </c>
      <c r="EK1" s="5">
        <v>3.28</v>
      </c>
      <c r="EL1" s="5">
        <v>3.3</v>
      </c>
      <c r="EM1" s="5">
        <v>3.32</v>
      </c>
      <c r="EN1" s="5">
        <v>3.34</v>
      </c>
      <c r="EO1" s="5">
        <v>3.36</v>
      </c>
      <c r="EP1" s="5">
        <v>3.38</v>
      </c>
      <c r="EQ1" s="5">
        <v>3.4</v>
      </c>
      <c r="ER1" s="5">
        <v>3.42</v>
      </c>
      <c r="ES1" s="5">
        <v>3.44</v>
      </c>
      <c r="ET1" s="5">
        <v>3.46</v>
      </c>
      <c r="EU1" s="5">
        <v>3.48</v>
      </c>
      <c r="EV1" s="5">
        <v>3.5</v>
      </c>
      <c r="EW1" s="5">
        <v>3.52</v>
      </c>
      <c r="EX1" s="5">
        <v>3.54</v>
      </c>
      <c r="EY1" s="5">
        <v>3.56</v>
      </c>
      <c r="EZ1" s="5">
        <v>3.58</v>
      </c>
      <c r="FA1" s="5">
        <v>3.6</v>
      </c>
      <c r="FB1" s="5">
        <v>3.62</v>
      </c>
      <c r="FC1" s="5">
        <v>3.64</v>
      </c>
      <c r="FD1" s="5">
        <v>3.66</v>
      </c>
      <c r="FE1" s="5">
        <v>3.68</v>
      </c>
      <c r="FF1" s="5">
        <v>3.7</v>
      </c>
      <c r="FG1" s="5">
        <v>3.72</v>
      </c>
      <c r="FH1" s="5">
        <v>3.74</v>
      </c>
      <c r="FI1" s="5">
        <v>3.76</v>
      </c>
      <c r="FJ1" s="5">
        <v>3.78</v>
      </c>
      <c r="FK1" s="5">
        <v>3.8</v>
      </c>
      <c r="FL1" s="5">
        <v>3.82</v>
      </c>
      <c r="FM1" s="5">
        <v>3.84</v>
      </c>
      <c r="FN1" s="5">
        <v>3.86</v>
      </c>
      <c r="FO1" s="5">
        <v>3.88</v>
      </c>
      <c r="FP1" s="5">
        <v>3.9</v>
      </c>
      <c r="FQ1" s="5">
        <v>3.92</v>
      </c>
      <c r="FR1" s="5">
        <v>3.94</v>
      </c>
      <c r="FS1" s="5">
        <v>3.96</v>
      </c>
      <c r="FT1" s="5">
        <v>3.98</v>
      </c>
      <c r="FU1" s="5">
        <v>4</v>
      </c>
      <c r="FV1" s="5">
        <v>4.02</v>
      </c>
      <c r="FW1" s="5">
        <v>4.04</v>
      </c>
      <c r="FX1" s="5">
        <v>4.06</v>
      </c>
      <c r="FY1" s="5">
        <v>4.08</v>
      </c>
      <c r="FZ1" s="5">
        <v>4.1</v>
      </c>
      <c r="GA1" s="5">
        <v>4.12</v>
      </c>
      <c r="GB1" s="5">
        <v>4.14</v>
      </c>
      <c r="GC1" s="5">
        <v>4.16</v>
      </c>
      <c r="GD1" s="5">
        <v>4.18</v>
      </c>
      <c r="GE1" s="5">
        <v>4.2</v>
      </c>
      <c r="GF1" s="5">
        <v>4.22</v>
      </c>
      <c r="GG1" s="5">
        <v>4.24</v>
      </c>
      <c r="GH1" s="5">
        <v>4.26</v>
      </c>
      <c r="GI1" s="5">
        <v>4.28</v>
      </c>
      <c r="GJ1" s="5">
        <v>4.3</v>
      </c>
      <c r="GK1" s="5">
        <v>4.32</v>
      </c>
      <c r="GL1" s="5">
        <v>4.34</v>
      </c>
      <c r="GM1" s="5">
        <v>4.36</v>
      </c>
      <c r="GN1" s="5">
        <v>4.38</v>
      </c>
      <c r="GO1" s="5">
        <v>4.4</v>
      </c>
      <c r="GP1" s="5">
        <v>4.42</v>
      </c>
      <c r="GQ1" s="5">
        <v>4.44</v>
      </c>
      <c r="GR1" s="5">
        <v>4.46</v>
      </c>
      <c r="GS1" s="5">
        <v>4.48</v>
      </c>
      <c r="GT1" s="5">
        <v>4.5</v>
      </c>
      <c r="GU1" s="5">
        <v>4.52</v>
      </c>
      <c r="GV1" s="5">
        <v>4.54</v>
      </c>
      <c r="GW1" s="5">
        <v>4.56</v>
      </c>
      <c r="GX1" s="5">
        <v>4.58</v>
      </c>
      <c r="GY1" s="5">
        <v>4.6</v>
      </c>
      <c r="GZ1" s="5">
        <v>4.62</v>
      </c>
      <c r="HA1" s="5">
        <v>4.64</v>
      </c>
      <c r="HB1" s="5">
        <v>4.66</v>
      </c>
      <c r="HC1" s="5">
        <v>4.68</v>
      </c>
      <c r="HD1" s="5">
        <v>4.7</v>
      </c>
      <c r="HE1" s="5">
        <v>4.72</v>
      </c>
      <c r="HF1" s="5">
        <v>4.74</v>
      </c>
      <c r="HG1" s="5">
        <v>4.76</v>
      </c>
      <c r="HH1" s="5">
        <v>4.78</v>
      </c>
      <c r="HI1" s="5">
        <v>4.8</v>
      </c>
      <c r="HJ1" s="5">
        <v>4.82</v>
      </c>
      <c r="HK1" s="5">
        <v>4.84</v>
      </c>
      <c r="HL1" s="5">
        <v>4.86</v>
      </c>
      <c r="HM1" s="5">
        <v>4.88</v>
      </c>
      <c r="HN1" s="5">
        <v>4.9</v>
      </c>
      <c r="HO1" s="5">
        <v>4.92</v>
      </c>
      <c r="HP1" s="5">
        <v>4.94</v>
      </c>
      <c r="HQ1" s="5">
        <v>4.96</v>
      </c>
      <c r="HR1" s="5">
        <v>4.98</v>
      </c>
      <c r="HS1" s="5">
        <v>5</v>
      </c>
      <c r="HT1" s="5">
        <v>5.02</v>
      </c>
      <c r="HU1" s="5">
        <v>5.04</v>
      </c>
      <c r="HV1" s="5">
        <v>5.06</v>
      </c>
      <c r="HW1" s="5">
        <v>5.08</v>
      </c>
      <c r="HX1" s="5">
        <v>5.1</v>
      </c>
      <c r="HY1" s="5">
        <v>5.12</v>
      </c>
      <c r="HZ1" s="5">
        <v>5.14</v>
      </c>
      <c r="IA1" s="5">
        <v>5.16</v>
      </c>
      <c r="IB1" s="5">
        <v>5.18</v>
      </c>
      <c r="IC1" s="5">
        <v>5.2</v>
      </c>
      <c r="ID1" s="5">
        <v>5.22</v>
      </c>
      <c r="IE1" s="5">
        <v>5.24</v>
      </c>
      <c r="IF1" s="5">
        <v>5.26</v>
      </c>
      <c r="IG1" s="5">
        <v>5.28</v>
      </c>
      <c r="IH1" s="5">
        <v>5.3</v>
      </c>
      <c r="II1" s="5">
        <v>5.32</v>
      </c>
      <c r="IJ1" s="5">
        <v>5.34</v>
      </c>
      <c r="IK1" s="5">
        <v>5.36</v>
      </c>
      <c r="IL1" s="5">
        <v>5.38</v>
      </c>
      <c r="IM1" s="5">
        <v>5.4</v>
      </c>
      <c r="IN1" s="5">
        <v>5.42</v>
      </c>
      <c r="IO1" s="5">
        <v>5.44</v>
      </c>
      <c r="IP1" s="5">
        <v>5.46</v>
      </c>
      <c r="IQ1" s="5">
        <v>5.48</v>
      </c>
      <c r="IR1" s="5">
        <v>5.5</v>
      </c>
      <c r="IS1" s="5">
        <v>5.52</v>
      </c>
      <c r="IT1" s="5">
        <v>5.54</v>
      </c>
      <c r="IU1" s="5">
        <v>5.56</v>
      </c>
      <c r="IV1" s="5">
        <v>5.58</v>
      </c>
      <c r="IW1" s="5">
        <v>5.6</v>
      </c>
      <c r="IX1" s="5">
        <v>5.62</v>
      </c>
      <c r="IY1" s="5">
        <v>5.64</v>
      </c>
      <c r="IZ1" s="5">
        <v>5.66</v>
      </c>
      <c r="JA1" s="5">
        <v>5.68</v>
      </c>
      <c r="JB1" s="5">
        <v>5.70000000000001</v>
      </c>
      <c r="JC1" s="5">
        <v>5.72</v>
      </c>
      <c r="JD1" s="5">
        <v>5.74</v>
      </c>
      <c r="JE1" s="5">
        <v>5.76</v>
      </c>
      <c r="JF1" s="5">
        <v>5.78000000000001</v>
      </c>
      <c r="JG1" s="5">
        <v>5.8</v>
      </c>
      <c r="JH1" s="5">
        <v>5.82</v>
      </c>
      <c r="JI1" s="5">
        <v>5.84</v>
      </c>
      <c r="JJ1" s="5">
        <v>5.86000000000001</v>
      </c>
      <c r="JK1" s="5">
        <v>5.88</v>
      </c>
      <c r="JL1" s="5">
        <v>5.9</v>
      </c>
      <c r="JM1" s="5">
        <v>5.92</v>
      </c>
      <c r="JN1" s="5">
        <v>5.94000000000001</v>
      </c>
      <c r="JO1" s="5">
        <v>5.96</v>
      </c>
      <c r="JP1" s="5">
        <v>5.98</v>
      </c>
      <c r="JQ1" s="5">
        <v>6</v>
      </c>
      <c r="JR1" s="5">
        <v>6.02000000000001</v>
      </c>
      <c r="JS1" s="5">
        <v>6.04</v>
      </c>
      <c r="JT1" s="5">
        <v>6.06</v>
      </c>
      <c r="JU1" s="5">
        <v>6.08</v>
      </c>
      <c r="JV1" s="5">
        <v>6.10000000000001</v>
      </c>
      <c r="JW1" s="5">
        <v>6.12</v>
      </c>
      <c r="JX1" s="5">
        <v>6.14</v>
      </c>
      <c r="JY1" s="5">
        <v>6.16000000000001</v>
      </c>
      <c r="JZ1" s="5">
        <v>6.18000000000001</v>
      </c>
      <c r="KA1" s="5">
        <v>6.20000000000001</v>
      </c>
      <c r="KB1" s="5">
        <v>6.22</v>
      </c>
      <c r="KC1" s="5">
        <v>6.24000000000001</v>
      </c>
      <c r="KD1" s="5">
        <v>6.26000000000001</v>
      </c>
      <c r="KE1" s="5">
        <v>6.28000000000001</v>
      </c>
      <c r="KF1" s="5">
        <v>6.3</v>
      </c>
      <c r="KG1" s="5">
        <v>6.32000000000001</v>
      </c>
      <c r="KH1" s="5">
        <v>6.34000000000001</v>
      </c>
      <c r="KI1" s="5">
        <v>6.36000000000001</v>
      </c>
      <c r="KJ1" s="5">
        <v>6.38</v>
      </c>
      <c r="KK1" s="5">
        <v>6.40000000000001</v>
      </c>
      <c r="KL1" s="5">
        <v>6.42000000000001</v>
      </c>
      <c r="KM1" s="5">
        <v>6.44000000000001</v>
      </c>
      <c r="KN1" s="5">
        <v>6.46</v>
      </c>
      <c r="KO1" s="5">
        <v>6.48000000000001</v>
      </c>
      <c r="KP1" s="5">
        <v>6.50000000000001</v>
      </c>
      <c r="KQ1" s="5">
        <v>6.52000000000001</v>
      </c>
      <c r="KR1" s="5">
        <v>6.54</v>
      </c>
      <c r="KS1" s="5">
        <v>6.56000000000001</v>
      </c>
      <c r="KT1" s="5">
        <v>6.58000000000001</v>
      </c>
      <c r="KU1" s="5">
        <v>6.60000000000001</v>
      </c>
      <c r="KV1" s="5">
        <v>6.62</v>
      </c>
      <c r="KW1" s="5">
        <v>6.64000000000001</v>
      </c>
      <c r="KX1" s="5">
        <v>6.66000000000001</v>
      </c>
      <c r="KY1" s="5">
        <v>6.68000000000001</v>
      </c>
      <c r="KZ1" s="5">
        <v>6.70000000000001</v>
      </c>
      <c r="LA1" s="5">
        <v>6.72000000000001</v>
      </c>
      <c r="LB1" s="5">
        <v>6.74000000000001</v>
      </c>
      <c r="LC1" s="5">
        <v>6.76000000000001</v>
      </c>
      <c r="LD1" s="5">
        <v>6.78000000000001</v>
      </c>
      <c r="LE1" s="5">
        <v>6.80000000000001</v>
      </c>
      <c r="LF1" s="5">
        <v>6.82000000000001</v>
      </c>
      <c r="LG1" s="5">
        <v>6.84000000000001</v>
      </c>
      <c r="LH1" s="5">
        <v>6.86000000000001</v>
      </c>
      <c r="LI1" s="5">
        <v>6.88000000000001</v>
      </c>
      <c r="LJ1" s="5">
        <v>6.90000000000001</v>
      </c>
      <c r="LK1" s="5">
        <v>6.92000000000001</v>
      </c>
      <c r="LL1" s="5">
        <v>6.94000000000001</v>
      </c>
      <c r="LM1" s="5">
        <v>6.96000000000001</v>
      </c>
      <c r="LN1" s="5">
        <v>6.98000000000001</v>
      </c>
      <c r="LO1" s="5">
        <v>7.00000000000001</v>
      </c>
      <c r="LP1" s="5">
        <v>7.02000000000001</v>
      </c>
      <c r="LQ1" s="5">
        <v>7.04000000000001</v>
      </c>
      <c r="LR1" s="5">
        <v>7.06000000000001</v>
      </c>
      <c r="LS1" s="5">
        <v>7.08000000000001</v>
      </c>
      <c r="LT1" s="5">
        <v>7.10000000000001</v>
      </c>
      <c r="LU1" s="5">
        <v>7.12000000000001</v>
      </c>
      <c r="LV1" s="5">
        <v>7.14000000000001</v>
      </c>
      <c r="LW1" s="5">
        <v>7.16000000000001</v>
      </c>
      <c r="LX1" s="5">
        <v>7.18000000000001</v>
      </c>
      <c r="LY1" s="5">
        <v>7.20000000000001</v>
      </c>
      <c r="LZ1" s="5">
        <v>7.22000000000001</v>
      </c>
      <c r="MA1" s="5">
        <v>7.24000000000001</v>
      </c>
      <c r="MB1" s="5">
        <v>7.26000000000001</v>
      </c>
      <c r="MC1" s="5">
        <v>7.28000000000001</v>
      </c>
      <c r="MD1" s="5">
        <v>7.30000000000001</v>
      </c>
      <c r="ME1" s="5">
        <v>7.32000000000001</v>
      </c>
      <c r="MF1" s="5">
        <v>7.34000000000001</v>
      </c>
      <c r="MG1" s="5">
        <v>7.36000000000001</v>
      </c>
      <c r="MH1" s="5">
        <v>7.38000000000001</v>
      </c>
      <c r="MI1" s="5">
        <v>7.40000000000001</v>
      </c>
      <c r="MJ1" s="5">
        <v>7.42000000000001</v>
      </c>
      <c r="MK1" s="5">
        <v>7.44000000000001</v>
      </c>
      <c r="ML1" s="5">
        <v>7.46000000000001</v>
      </c>
      <c r="MM1" s="5">
        <v>7.48000000000001</v>
      </c>
      <c r="MN1" s="5">
        <v>7.50000000000001</v>
      </c>
      <c r="MO1" s="5">
        <v>7.52000000000001</v>
      </c>
      <c r="MP1" s="5">
        <v>7.54000000000001</v>
      </c>
      <c r="MQ1" s="5">
        <v>7.56000000000001</v>
      </c>
      <c r="MR1" s="5">
        <v>7.58000000000001</v>
      </c>
      <c r="MS1" s="5">
        <v>7.60000000000001</v>
      </c>
      <c r="MT1" s="5">
        <v>7.62000000000001</v>
      </c>
      <c r="MU1" s="5">
        <v>7.64000000000001</v>
      </c>
      <c r="MV1" s="5">
        <v>7.66000000000001</v>
      </c>
      <c r="MW1" s="5">
        <v>7.68000000000001</v>
      </c>
      <c r="MX1" s="5">
        <v>7.70000000000001</v>
      </c>
      <c r="MY1" s="5">
        <v>7.72000000000001</v>
      </c>
      <c r="MZ1" s="5">
        <v>7.74000000000001</v>
      </c>
      <c r="NA1" s="5">
        <v>7.76000000000001</v>
      </c>
      <c r="NB1" s="5">
        <v>7.78000000000001</v>
      </c>
      <c r="NC1" s="5">
        <v>7.80000000000001</v>
      </c>
      <c r="ND1" s="5">
        <v>7.82000000000001</v>
      </c>
      <c r="NE1" s="5">
        <v>7.84000000000001</v>
      </c>
      <c r="NF1" s="5">
        <v>7.86000000000001</v>
      </c>
      <c r="NG1" s="5">
        <v>7.88000000000001</v>
      </c>
      <c r="NH1" s="5">
        <v>7.90000000000001</v>
      </c>
      <c r="NI1" s="5">
        <v>7.92000000000001</v>
      </c>
      <c r="NJ1" s="5">
        <v>7.94000000000001</v>
      </c>
      <c r="NK1" s="5">
        <v>7.96000000000001</v>
      </c>
      <c r="NL1" s="5">
        <v>7.98000000000001</v>
      </c>
      <c r="NM1" s="5">
        <v>8.000000000000011</v>
      </c>
      <c r="NN1" s="5">
        <v>8.02000000000001</v>
      </c>
      <c r="NO1" s="5">
        <v>8.04000000000001</v>
      </c>
      <c r="NP1" s="5">
        <v>8.060000000000009</v>
      </c>
      <c r="NQ1" s="5">
        <v>8.080000000000011</v>
      </c>
      <c r="NR1" s="5">
        <v>8.10000000000001</v>
      </c>
      <c r="NS1" s="5">
        <v>8.12000000000001</v>
      </c>
      <c r="NT1" s="5">
        <v>8.140000000000009</v>
      </c>
      <c r="NU1" s="5">
        <v>8.160000000000011</v>
      </c>
      <c r="NV1" s="5">
        <v>8.18000000000001</v>
      </c>
      <c r="NW1" s="5">
        <v>8.20000000000001</v>
      </c>
      <c r="NX1" s="5">
        <v>8.22000000000001</v>
      </c>
      <c r="NY1" s="5">
        <v>8.240000000000011</v>
      </c>
      <c r="NZ1" s="5">
        <v>8.26000000000001</v>
      </c>
      <c r="OA1" s="5">
        <v>8.28000000000001</v>
      </c>
      <c r="OB1" s="5">
        <v>8.30000000000001</v>
      </c>
      <c r="OC1" s="5">
        <v>8.320000000000009</v>
      </c>
      <c r="OD1" s="5">
        <v>8.340000000000011</v>
      </c>
      <c r="OE1" s="5">
        <v>8.36000000000001</v>
      </c>
      <c r="OF1" s="5">
        <v>8.38000000000001</v>
      </c>
      <c r="OG1" s="5">
        <v>8.400000000000009</v>
      </c>
      <c r="OH1" s="5">
        <v>8.420000000000011</v>
      </c>
      <c r="OI1" s="5">
        <v>8.44000000000001</v>
      </c>
      <c r="OJ1" s="5">
        <v>8.46000000000001</v>
      </c>
      <c r="OK1" s="5">
        <v>8.480000000000009</v>
      </c>
      <c r="OL1" s="5">
        <v>8.500000000000011</v>
      </c>
      <c r="OM1" s="5">
        <v>8.52000000000001</v>
      </c>
      <c r="ON1" s="5">
        <v>8.54000000000001</v>
      </c>
      <c r="OO1" s="5">
        <v>8.560000000000009</v>
      </c>
      <c r="OP1" s="5">
        <v>8.580000000000011</v>
      </c>
      <c r="OQ1" s="5">
        <v>8.60000000000001</v>
      </c>
      <c r="OR1" s="5">
        <v>8.62000000000001</v>
      </c>
      <c r="OS1" s="5">
        <v>8.640000000000009</v>
      </c>
      <c r="OT1" s="5">
        <v>8.660000000000011</v>
      </c>
      <c r="OU1" s="5">
        <v>8.68000000000001</v>
      </c>
      <c r="OV1" s="5">
        <v>8.70000000000001</v>
      </c>
      <c r="OW1" s="5">
        <v>8.72000000000001</v>
      </c>
      <c r="OX1" s="5">
        <v>8.740000000000011</v>
      </c>
      <c r="OY1" s="5">
        <v>8.76000000000001</v>
      </c>
      <c r="OZ1" s="5">
        <v>8.78000000000001</v>
      </c>
      <c r="PA1" s="5">
        <v>8.80000000000001</v>
      </c>
      <c r="PB1" s="5">
        <v>8.820000000000009</v>
      </c>
      <c r="PC1" s="5">
        <v>8.840000000000011</v>
      </c>
      <c r="PD1" s="5">
        <v>8.86000000000001</v>
      </c>
      <c r="PE1" s="5">
        <v>8.88000000000001</v>
      </c>
      <c r="PF1" s="5">
        <v>8.900000000000009</v>
      </c>
      <c r="PG1" s="5">
        <v>8.920000000000011</v>
      </c>
      <c r="PH1" s="5">
        <v>8.94000000000001</v>
      </c>
      <c r="PI1" s="5">
        <v>8.96000000000001</v>
      </c>
      <c r="PJ1" s="5">
        <v>8.980000000000009</v>
      </c>
      <c r="PK1" s="5">
        <v>9.000000000000011</v>
      </c>
      <c r="PL1" s="5">
        <v>9.02000000000001</v>
      </c>
      <c r="PM1" s="5">
        <v>9.04000000000001</v>
      </c>
      <c r="PN1" s="5">
        <v>9.060000000000009</v>
      </c>
      <c r="PO1" s="5">
        <v>9.080000000000011</v>
      </c>
      <c r="PP1" s="5">
        <v>9.10000000000001</v>
      </c>
      <c r="PQ1" s="5">
        <v>9.12000000000001</v>
      </c>
      <c r="PR1" s="5">
        <v>9.140000000000009</v>
      </c>
      <c r="PS1" s="5">
        <v>9.160000000000011</v>
      </c>
      <c r="PT1" s="5">
        <v>9.18000000000001</v>
      </c>
      <c r="PU1" s="5">
        <v>9.20000000000001</v>
      </c>
      <c r="PV1" s="5">
        <v>9.22000000000001</v>
      </c>
      <c r="PW1" s="5">
        <v>9.240000000000011</v>
      </c>
      <c r="PX1" s="5">
        <v>9.26000000000001</v>
      </c>
      <c r="PY1" s="5">
        <v>9.28000000000001</v>
      </c>
      <c r="PZ1" s="5">
        <v>9.30000000000001</v>
      </c>
      <c r="QA1" s="5">
        <v>9.320000000000009</v>
      </c>
      <c r="QB1" s="5">
        <v>9.340000000000011</v>
      </c>
      <c r="QC1" s="5">
        <v>9.36000000000001</v>
      </c>
      <c r="QD1" s="5">
        <v>9.38000000000001</v>
      </c>
      <c r="QE1" s="5">
        <v>9.400000000000009</v>
      </c>
      <c r="QF1" s="5">
        <v>9.420000000000011</v>
      </c>
      <c r="QG1" s="5">
        <v>9.44000000000001</v>
      </c>
      <c r="QH1" s="5">
        <v>9.46000000000001</v>
      </c>
      <c r="QI1" s="5">
        <v>9.480000000000009</v>
      </c>
      <c r="QJ1" s="5">
        <v>9.500000000000011</v>
      </c>
      <c r="QK1" s="5">
        <v>9.52000000000001</v>
      </c>
      <c r="QL1" s="5">
        <v>9.54000000000001</v>
      </c>
      <c r="QM1" s="5">
        <v>9.560000000000009</v>
      </c>
      <c r="QN1" s="5">
        <v>9.580000000000011</v>
      </c>
      <c r="QO1" s="5">
        <v>9.60000000000001</v>
      </c>
      <c r="QP1" s="5">
        <v>9.62000000000001</v>
      </c>
      <c r="QQ1" s="5">
        <v>9.640000000000009</v>
      </c>
      <c r="QR1" s="5">
        <v>9.660000000000011</v>
      </c>
      <c r="QS1" s="5">
        <v>9.68000000000001</v>
      </c>
      <c r="QT1" s="5">
        <v>9.70000000000001</v>
      </c>
      <c r="QU1" s="5">
        <v>9.72000000000001</v>
      </c>
      <c r="QV1" s="5">
        <v>9.740000000000011</v>
      </c>
      <c r="QW1" s="5">
        <v>9.76000000000001</v>
      </c>
      <c r="QX1" s="5">
        <v>9.78000000000001</v>
      </c>
      <c r="QY1" s="5">
        <v>9.80000000000001</v>
      </c>
      <c r="QZ1" s="5">
        <v>9.820000000000009</v>
      </c>
      <c r="RA1" s="5">
        <v>9.840000000000011</v>
      </c>
      <c r="RB1" s="5">
        <v>9.86000000000001</v>
      </c>
      <c r="RC1" s="5">
        <v>9.88000000000001</v>
      </c>
      <c r="RD1" s="5">
        <v>9.900000000000009</v>
      </c>
      <c r="RE1" s="5">
        <v>9.920000000000011</v>
      </c>
      <c r="RF1" s="5">
        <v>9.94000000000001</v>
      </c>
      <c r="RG1" s="5">
        <v>9.96000000000001</v>
      </c>
      <c r="RH1" s="5">
        <v>9.980000000000009</v>
      </c>
      <c r="RI1" s="5">
        <v>10</v>
      </c>
      <c r="RJ1" s="5">
        <v>10.02</v>
      </c>
      <c r="RK1" s="5">
        <v>10.04</v>
      </c>
      <c r="RL1" s="5">
        <v>10.06</v>
      </c>
      <c r="RM1" s="5">
        <v>10.08</v>
      </c>
      <c r="RN1" s="5">
        <v>10.1</v>
      </c>
      <c r="RO1" s="5">
        <v>10.12</v>
      </c>
      <c r="RP1" s="5">
        <v>10.14</v>
      </c>
      <c r="RQ1" s="5">
        <v>10.16</v>
      </c>
      <c r="RR1" s="5">
        <v>10.18</v>
      </c>
      <c r="RS1" s="5">
        <v>10.2</v>
      </c>
      <c r="RT1" s="5">
        <v>10.22</v>
      </c>
      <c r="RU1" s="5">
        <v>10.24</v>
      </c>
      <c r="RV1" s="5">
        <v>10.26</v>
      </c>
      <c r="RW1" s="5">
        <v>10.28</v>
      </c>
      <c r="RX1" s="5">
        <v>10.3</v>
      </c>
      <c r="RY1" s="5">
        <v>10.32</v>
      </c>
      <c r="RZ1" s="5">
        <v>10.34</v>
      </c>
      <c r="SA1" s="5">
        <v>10.36</v>
      </c>
      <c r="SB1" s="5">
        <v>10.38</v>
      </c>
      <c r="SC1" s="5">
        <v>10.4</v>
      </c>
      <c r="SD1" s="5">
        <v>10.42</v>
      </c>
      <c r="SE1" s="5">
        <v>10.44</v>
      </c>
      <c r="SF1" s="5">
        <v>10.46</v>
      </c>
      <c r="SG1" s="5">
        <v>10.48</v>
      </c>
      <c r="SH1" s="5">
        <v>10.5</v>
      </c>
      <c r="SI1" s="5">
        <v>10.52</v>
      </c>
      <c r="SJ1" s="5">
        <v>10.54</v>
      </c>
      <c r="SK1" s="5">
        <v>10.56</v>
      </c>
      <c r="SL1" s="5">
        <v>10.58</v>
      </c>
      <c r="SM1" s="5">
        <v>10.6</v>
      </c>
      <c r="SN1" s="5">
        <v>10.62</v>
      </c>
      <c r="SO1" s="5">
        <v>10.64</v>
      </c>
      <c r="SP1" s="5">
        <v>10.66</v>
      </c>
      <c r="SQ1" s="5">
        <v>10.68</v>
      </c>
      <c r="SR1" s="5">
        <v>10.7</v>
      </c>
      <c r="SS1" s="5">
        <v>10.72</v>
      </c>
      <c r="ST1" s="5">
        <v>10.74</v>
      </c>
      <c r="SU1" s="5">
        <v>10.76</v>
      </c>
      <c r="SV1" s="5">
        <v>10.78</v>
      </c>
      <c r="SW1" s="5">
        <v>10.8</v>
      </c>
      <c r="SX1" s="5">
        <v>10.82</v>
      </c>
      <c r="SY1" s="5">
        <v>10.84</v>
      </c>
      <c r="SZ1" s="5">
        <v>10.86</v>
      </c>
      <c r="TA1" s="5">
        <v>10.88</v>
      </c>
      <c r="TB1" s="5">
        <v>10.9</v>
      </c>
      <c r="TC1" s="5">
        <v>10.92</v>
      </c>
      <c r="TD1" s="5">
        <v>10.94</v>
      </c>
      <c r="TE1" s="5">
        <v>10.96</v>
      </c>
      <c r="TF1" s="5">
        <v>10.98</v>
      </c>
      <c r="TG1" s="5">
        <v>11</v>
      </c>
      <c r="TH1" s="5">
        <v>11.02</v>
      </c>
      <c r="TI1" s="5">
        <v>11.04</v>
      </c>
      <c r="TJ1" s="5">
        <v>11.06</v>
      </c>
      <c r="TK1" s="5">
        <v>11.08</v>
      </c>
      <c r="TL1" s="5">
        <v>11.1</v>
      </c>
      <c r="TM1" s="5">
        <v>11.12</v>
      </c>
      <c r="TN1" s="5">
        <v>11.14</v>
      </c>
      <c r="TO1" s="5">
        <v>11.16</v>
      </c>
      <c r="TP1" s="5">
        <v>11.18</v>
      </c>
      <c r="TQ1" s="5">
        <v>11.2</v>
      </c>
      <c r="TR1" s="5">
        <v>11.22</v>
      </c>
      <c r="TS1" s="5">
        <v>11.24</v>
      </c>
      <c r="TT1" s="5">
        <v>11.26</v>
      </c>
      <c r="TU1" s="5">
        <v>11.28</v>
      </c>
      <c r="TV1" s="5">
        <v>11.3</v>
      </c>
      <c r="TW1" s="5">
        <v>11.32</v>
      </c>
      <c r="TX1" s="5">
        <v>11.34</v>
      </c>
      <c r="TY1" s="5">
        <v>11.36</v>
      </c>
      <c r="TZ1" s="5">
        <v>11.38</v>
      </c>
      <c r="UA1" s="5">
        <v>11.4</v>
      </c>
      <c r="UB1" s="5">
        <v>11.42</v>
      </c>
      <c r="UC1" s="5">
        <v>11.44</v>
      </c>
      <c r="UD1" s="5">
        <v>11.46</v>
      </c>
      <c r="UE1" s="5">
        <v>11.48</v>
      </c>
      <c r="UF1" s="5">
        <v>11.5</v>
      </c>
      <c r="UG1" s="5">
        <v>11.52</v>
      </c>
      <c r="UH1" s="5">
        <v>11.54</v>
      </c>
      <c r="UI1" s="5">
        <v>11.56</v>
      </c>
      <c r="UJ1" s="5">
        <v>11.58</v>
      </c>
      <c r="UK1" s="5">
        <v>11.6</v>
      </c>
      <c r="UL1" s="5">
        <v>11.62</v>
      </c>
      <c r="UM1" s="5">
        <v>11.64</v>
      </c>
      <c r="UN1" s="5">
        <v>11.66</v>
      </c>
      <c r="UO1" s="5">
        <v>11.68</v>
      </c>
      <c r="UP1" s="5">
        <v>11.7</v>
      </c>
      <c r="UQ1" s="5">
        <v>11.72</v>
      </c>
      <c r="UR1" s="5">
        <v>11.74</v>
      </c>
      <c r="US1" s="5">
        <v>11.76</v>
      </c>
      <c r="UT1" s="5">
        <v>11.78</v>
      </c>
      <c r="UU1" s="5">
        <v>11.8</v>
      </c>
      <c r="UV1" s="5">
        <v>11.82</v>
      </c>
      <c r="UW1" s="5">
        <v>11.84</v>
      </c>
      <c r="UX1" s="5">
        <v>11.86</v>
      </c>
      <c r="UY1" s="5">
        <v>11.88</v>
      </c>
      <c r="UZ1" s="5">
        <v>11.9</v>
      </c>
      <c r="VA1" s="5">
        <v>11.92</v>
      </c>
      <c r="VB1" s="5">
        <v>11.94</v>
      </c>
      <c r="VC1" s="5">
        <v>11.96</v>
      </c>
      <c r="VD1" s="5">
        <v>11.98</v>
      </c>
      <c r="VE1" s="5">
        <v>12</v>
      </c>
      <c r="VF1" s="5">
        <v>12.02</v>
      </c>
      <c r="VG1" s="5">
        <v>12.04</v>
      </c>
      <c r="VH1" s="5">
        <v>12.06</v>
      </c>
      <c r="VI1" s="5">
        <v>12.08</v>
      </c>
      <c r="VJ1" s="5">
        <v>12.1</v>
      </c>
      <c r="VK1" s="5">
        <v>12.12</v>
      </c>
      <c r="VL1" s="5">
        <v>12.14</v>
      </c>
      <c r="VM1" s="5">
        <v>12.16</v>
      </c>
      <c r="VN1" s="5">
        <v>12.18</v>
      </c>
      <c r="VO1" s="5">
        <v>12.2</v>
      </c>
      <c r="VP1" s="5">
        <v>12.22</v>
      </c>
      <c r="VQ1" s="5">
        <v>12.24</v>
      </c>
      <c r="VR1" s="5">
        <v>12.26</v>
      </c>
      <c r="VS1" s="5">
        <v>12.28</v>
      </c>
      <c r="VT1" s="5">
        <v>12.3</v>
      </c>
      <c r="VU1" s="5">
        <v>12.32</v>
      </c>
      <c r="VV1" s="5">
        <v>12.34</v>
      </c>
      <c r="VW1" s="5">
        <v>12.36</v>
      </c>
      <c r="VX1" s="5">
        <v>12.38</v>
      </c>
      <c r="VY1" s="5">
        <v>12.4</v>
      </c>
      <c r="VZ1" s="5">
        <v>12.42</v>
      </c>
      <c r="WA1" s="5">
        <v>12.44</v>
      </c>
      <c r="WB1" s="5">
        <v>12.46</v>
      </c>
      <c r="WC1" s="5">
        <v>12.48</v>
      </c>
      <c r="WD1" s="5">
        <v>12.5</v>
      </c>
      <c r="WE1" s="5">
        <v>12.52</v>
      </c>
      <c r="WF1" s="5">
        <v>12.54</v>
      </c>
      <c r="WG1" s="5">
        <v>12.56</v>
      </c>
      <c r="WH1" s="5">
        <v>12.58</v>
      </c>
      <c r="WI1" s="5">
        <v>12.6</v>
      </c>
      <c r="WJ1" s="5">
        <v>12.62</v>
      </c>
      <c r="WK1" s="5">
        <v>12.64</v>
      </c>
      <c r="WL1" s="5">
        <v>12.66</v>
      </c>
      <c r="WM1" s="5">
        <v>12.68</v>
      </c>
      <c r="WN1" s="5">
        <v>12.7</v>
      </c>
      <c r="WO1" s="5">
        <v>12.72</v>
      </c>
      <c r="WP1" s="5">
        <v>12.74</v>
      </c>
      <c r="WQ1" s="5">
        <v>12.76</v>
      </c>
      <c r="WR1" s="5">
        <v>12.78</v>
      </c>
      <c r="WS1" s="5">
        <v>12.8</v>
      </c>
      <c r="WT1" s="5">
        <v>12.82</v>
      </c>
      <c r="WU1" s="5">
        <v>12.84</v>
      </c>
      <c r="WV1" s="5">
        <v>12.86</v>
      </c>
      <c r="WW1" s="5">
        <v>12.88</v>
      </c>
      <c r="WX1" s="5">
        <v>12.9</v>
      </c>
      <c r="WY1" s="5">
        <v>12.92</v>
      </c>
      <c r="WZ1" s="5">
        <v>12.94</v>
      </c>
      <c r="XA1" s="5">
        <v>12.96</v>
      </c>
      <c r="XB1" s="5">
        <v>12.98</v>
      </c>
      <c r="XC1" s="5">
        <v>13</v>
      </c>
      <c r="XD1" s="5">
        <v>13.02</v>
      </c>
      <c r="XE1" s="5">
        <v>13.04</v>
      </c>
      <c r="XF1" s="5">
        <v>13.06</v>
      </c>
      <c r="XG1" s="5">
        <v>13.08</v>
      </c>
      <c r="XH1" s="5">
        <v>13.1</v>
      </c>
      <c r="XI1" s="5">
        <v>13.12</v>
      </c>
      <c r="XJ1" s="5">
        <v>13.14</v>
      </c>
      <c r="XK1" s="5">
        <v>13.16</v>
      </c>
      <c r="XL1" s="5">
        <v>13.18</v>
      </c>
      <c r="XM1" s="5">
        <v>13.2</v>
      </c>
      <c r="XN1" s="5">
        <v>13.22</v>
      </c>
      <c r="XO1" s="5">
        <v>13.24</v>
      </c>
      <c r="XP1" s="5">
        <v>13.26</v>
      </c>
      <c r="XQ1" s="5">
        <v>13.28</v>
      </c>
      <c r="XR1" s="5">
        <v>13.3</v>
      </c>
      <c r="XS1" s="5">
        <v>13.32</v>
      </c>
      <c r="XT1" s="5">
        <v>13.34</v>
      </c>
      <c r="XU1" s="5">
        <v>13.36</v>
      </c>
      <c r="XV1" s="5">
        <v>13.38</v>
      </c>
      <c r="XW1" s="5">
        <v>13.4</v>
      </c>
      <c r="XX1" s="5">
        <v>13.42</v>
      </c>
      <c r="XY1" s="5">
        <v>13.44</v>
      </c>
      <c r="XZ1" s="5">
        <v>13.46</v>
      </c>
      <c r="YA1" s="5">
        <v>13.48</v>
      </c>
      <c r="YB1" s="5">
        <v>13.5</v>
      </c>
      <c r="YC1" s="5">
        <v>13.52</v>
      </c>
      <c r="YD1" s="5">
        <v>13.54</v>
      </c>
      <c r="YE1" s="5">
        <v>13.56</v>
      </c>
      <c r="YF1" s="5">
        <v>13.58</v>
      </c>
      <c r="YG1" s="5">
        <v>13.6</v>
      </c>
      <c r="YH1" s="5">
        <v>13.62</v>
      </c>
      <c r="YI1" s="5">
        <v>13.64</v>
      </c>
      <c r="YJ1" s="5">
        <v>13.66</v>
      </c>
      <c r="YK1" s="5">
        <v>13.68</v>
      </c>
      <c r="YL1" s="5">
        <v>13.7</v>
      </c>
      <c r="YM1" s="5">
        <v>13.72</v>
      </c>
      <c r="YN1" s="5">
        <v>13.74</v>
      </c>
      <c r="YO1" s="5">
        <v>13.76</v>
      </c>
      <c r="YP1" s="5">
        <v>13.78</v>
      </c>
      <c r="YQ1" s="5">
        <v>13.8</v>
      </c>
      <c r="YR1" s="5">
        <v>13.82</v>
      </c>
      <c r="YS1" s="5">
        <v>13.84</v>
      </c>
      <c r="YT1" s="5">
        <v>13.86</v>
      </c>
    </row>
    <row r="2" s="2" customFormat="1" ht="13.55" customHeight="1">
      <c r="A2" t="s" s="4">
        <v>2</v>
      </c>
      <c r="B2" t="s" s="4">
        <v>3</v>
      </c>
      <c r="C2" s="2">
        <v>0.016</v>
      </c>
      <c r="D2" s="2">
        <v>0.022</v>
      </c>
      <c r="E2" s="2">
        <v>0.021</v>
      </c>
      <c r="F2" s="2">
        <v>0.02</v>
      </c>
      <c r="G2" s="2">
        <v>0.02</v>
      </c>
      <c r="H2" s="2">
        <v>0.02</v>
      </c>
      <c r="I2" s="2">
        <v>0.02</v>
      </c>
      <c r="J2" s="2">
        <v>0.018</v>
      </c>
      <c r="K2" s="2">
        <v>0.018</v>
      </c>
      <c r="L2" s="2">
        <v>0.018</v>
      </c>
      <c r="M2" s="2">
        <v>0.019</v>
      </c>
      <c r="N2" s="2">
        <v>0.02</v>
      </c>
      <c r="O2" s="2">
        <v>0.018</v>
      </c>
      <c r="P2" s="2">
        <v>0.02</v>
      </c>
      <c r="Q2" s="2">
        <v>0.023</v>
      </c>
      <c r="R2" s="2">
        <v>0.021</v>
      </c>
      <c r="S2" s="2">
        <v>0.02</v>
      </c>
      <c r="T2" s="2">
        <v>0.019</v>
      </c>
      <c r="U2" s="2">
        <v>0.021</v>
      </c>
      <c r="V2" s="2">
        <v>0.017</v>
      </c>
      <c r="W2" s="2">
        <v>0.018</v>
      </c>
      <c r="X2" s="2">
        <v>0.022</v>
      </c>
      <c r="Y2" s="2">
        <v>0.021</v>
      </c>
      <c r="Z2" s="2">
        <v>0.021</v>
      </c>
      <c r="AA2" s="2">
        <v>0.019</v>
      </c>
      <c r="AB2" s="2">
        <v>0.021</v>
      </c>
      <c r="AC2" s="2">
        <v>0.027</v>
      </c>
      <c r="AD2" s="2">
        <v>0.023</v>
      </c>
      <c r="AE2" s="2">
        <v>0.022</v>
      </c>
      <c r="AF2" s="2">
        <v>0.027</v>
      </c>
      <c r="AG2" s="2">
        <v>0.023</v>
      </c>
      <c r="AH2" s="2">
        <v>0.023</v>
      </c>
      <c r="AI2" s="2">
        <v>0.022</v>
      </c>
      <c r="AJ2" s="2">
        <v>0.025</v>
      </c>
      <c r="AK2" s="2">
        <v>0.024</v>
      </c>
      <c r="AL2" s="2">
        <v>0.023</v>
      </c>
      <c r="AM2" s="2">
        <v>0.02</v>
      </c>
      <c r="AN2" s="2">
        <v>0.025</v>
      </c>
      <c r="AO2" s="2">
        <v>0.019</v>
      </c>
      <c r="AP2" s="2">
        <v>0.018</v>
      </c>
      <c r="AQ2" s="2">
        <v>0.023</v>
      </c>
      <c r="AR2" s="2">
        <v>0.023</v>
      </c>
      <c r="AS2" s="2">
        <v>0.021</v>
      </c>
      <c r="AT2" s="2">
        <v>0.021</v>
      </c>
      <c r="AU2" s="2">
        <v>0.02</v>
      </c>
      <c r="AV2" s="2">
        <v>0.019</v>
      </c>
      <c r="AW2" s="2">
        <v>0.022</v>
      </c>
      <c r="AX2" s="2">
        <v>0.018</v>
      </c>
      <c r="AY2" s="2">
        <v>0.018</v>
      </c>
      <c r="AZ2" s="2">
        <v>0.014</v>
      </c>
      <c r="BA2" s="2">
        <v>0.02</v>
      </c>
      <c r="BB2" s="2">
        <v>0.021</v>
      </c>
      <c r="BC2" s="2">
        <v>0.02</v>
      </c>
      <c r="BD2" s="2">
        <v>0.022</v>
      </c>
      <c r="BE2" s="2">
        <v>0.024</v>
      </c>
      <c r="BF2" s="2">
        <v>0.02</v>
      </c>
      <c r="BG2" s="2">
        <v>0.023</v>
      </c>
      <c r="BH2" s="2">
        <v>0.02</v>
      </c>
      <c r="BI2" s="2">
        <v>0.019</v>
      </c>
      <c r="BJ2" s="2">
        <v>0.024</v>
      </c>
      <c r="BK2" s="2">
        <v>0.024</v>
      </c>
      <c r="BL2" s="2">
        <v>0.022</v>
      </c>
      <c r="BM2" s="2">
        <v>0.021</v>
      </c>
      <c r="BN2" s="2">
        <v>0.018</v>
      </c>
      <c r="BO2" s="2">
        <v>0.019</v>
      </c>
      <c r="BP2" s="2">
        <v>0.019</v>
      </c>
      <c r="BQ2" s="2">
        <v>0.019</v>
      </c>
      <c r="BR2" s="2">
        <v>0.027</v>
      </c>
      <c r="BS2" s="2">
        <v>0.022</v>
      </c>
      <c r="BT2" s="2">
        <v>0.019</v>
      </c>
      <c r="BU2" s="2">
        <v>0.023</v>
      </c>
      <c r="BV2" s="2">
        <v>0.022</v>
      </c>
      <c r="BW2" s="2">
        <v>0.021</v>
      </c>
      <c r="BX2" s="2">
        <v>0.02</v>
      </c>
      <c r="BY2" s="2">
        <v>0.018</v>
      </c>
      <c r="BZ2" s="2">
        <v>0.021</v>
      </c>
      <c r="CA2" s="2">
        <v>0.017</v>
      </c>
      <c r="CB2" s="2">
        <v>0.016</v>
      </c>
      <c r="CC2" s="2">
        <v>0.016</v>
      </c>
      <c r="CD2" s="2">
        <v>0.02</v>
      </c>
      <c r="CE2" s="2">
        <v>0.015</v>
      </c>
      <c r="CF2" s="2">
        <v>0.017</v>
      </c>
      <c r="CG2" s="2">
        <v>0.019</v>
      </c>
      <c r="CH2" s="2">
        <v>0.02</v>
      </c>
      <c r="CI2" s="2">
        <v>0.021</v>
      </c>
      <c r="CJ2" s="2">
        <v>0.018</v>
      </c>
      <c r="CK2" s="2">
        <v>0.023</v>
      </c>
      <c r="CL2" s="2">
        <v>0.02</v>
      </c>
      <c r="CM2" s="2">
        <v>0.019</v>
      </c>
      <c r="CN2" s="2">
        <v>0.021</v>
      </c>
      <c r="CO2" s="2">
        <v>0.02</v>
      </c>
      <c r="CP2" s="2">
        <v>0.021</v>
      </c>
      <c r="CQ2" s="2">
        <v>0.024</v>
      </c>
      <c r="CR2" s="2">
        <v>0.023</v>
      </c>
      <c r="CS2" s="2">
        <v>0.022</v>
      </c>
      <c r="CT2" s="2">
        <v>0.024</v>
      </c>
      <c r="CU2" s="2">
        <v>0.024</v>
      </c>
      <c r="CV2" s="2">
        <v>0.022</v>
      </c>
      <c r="CW2" s="2">
        <v>0.024</v>
      </c>
      <c r="CX2" s="2">
        <v>0.018</v>
      </c>
      <c r="CY2" s="2">
        <v>0.024</v>
      </c>
      <c r="CZ2" s="2">
        <v>0.026</v>
      </c>
      <c r="DA2" s="2">
        <v>0.032</v>
      </c>
      <c r="DB2" s="2">
        <v>0.033</v>
      </c>
      <c r="DC2" s="2">
        <v>0.033</v>
      </c>
      <c r="DD2" s="2">
        <v>0.032</v>
      </c>
      <c r="DE2" s="2">
        <v>0.038</v>
      </c>
      <c r="DF2" s="2">
        <v>0.035</v>
      </c>
      <c r="DG2" s="2">
        <v>0.034</v>
      </c>
      <c r="DH2" s="2">
        <v>0.029</v>
      </c>
      <c r="DI2" s="2">
        <v>0.031</v>
      </c>
      <c r="DJ2" s="2">
        <v>0.025</v>
      </c>
      <c r="DK2" s="2">
        <v>0.025</v>
      </c>
      <c r="DL2" s="2">
        <v>0.029</v>
      </c>
      <c r="DM2" s="2">
        <v>0.026</v>
      </c>
      <c r="DN2" s="2">
        <v>0.025</v>
      </c>
      <c r="DO2" s="2">
        <v>0.024</v>
      </c>
      <c r="DP2" s="2">
        <v>0.026</v>
      </c>
      <c r="DQ2" s="2">
        <v>0.028</v>
      </c>
      <c r="DR2" s="2">
        <v>0.02</v>
      </c>
      <c r="DS2" s="2">
        <v>0.027</v>
      </c>
      <c r="DT2" s="2">
        <v>0.027</v>
      </c>
      <c r="DU2" s="2">
        <v>0.03</v>
      </c>
      <c r="DV2" s="2">
        <v>0.031</v>
      </c>
      <c r="DW2" s="2">
        <v>0.028</v>
      </c>
      <c r="DX2" s="2">
        <v>0.029</v>
      </c>
      <c r="DY2" s="2">
        <v>0.031</v>
      </c>
      <c r="DZ2" s="2">
        <v>0.028</v>
      </c>
      <c r="EA2" s="2">
        <v>0.029</v>
      </c>
      <c r="EB2" s="2">
        <v>0.032</v>
      </c>
      <c r="EC2" s="2">
        <v>0.031</v>
      </c>
      <c r="ED2" s="2">
        <v>0.033</v>
      </c>
      <c r="EE2" s="2">
        <v>0.027</v>
      </c>
      <c r="EF2" s="2">
        <v>0.026</v>
      </c>
      <c r="EG2" s="2">
        <v>0.032</v>
      </c>
      <c r="EH2" s="2">
        <v>0.026</v>
      </c>
      <c r="EI2" s="2">
        <v>0.027</v>
      </c>
      <c r="EJ2" s="2">
        <v>0.032</v>
      </c>
      <c r="EK2" s="2">
        <v>0.032</v>
      </c>
      <c r="EL2" s="2">
        <v>0.033</v>
      </c>
      <c r="EM2" s="2">
        <v>0.028</v>
      </c>
      <c r="EN2" s="2">
        <v>0.031</v>
      </c>
      <c r="EO2" s="2">
        <v>0.032</v>
      </c>
      <c r="EP2" s="2">
        <v>0.034</v>
      </c>
      <c r="EQ2" s="2">
        <v>0.036</v>
      </c>
      <c r="ER2" s="2">
        <v>0.037</v>
      </c>
      <c r="ES2" s="2">
        <v>0.036</v>
      </c>
      <c r="ET2" s="2">
        <v>0.037</v>
      </c>
      <c r="EU2" s="2">
        <v>0.036</v>
      </c>
      <c r="EV2" s="2">
        <v>0.038</v>
      </c>
      <c r="EW2" s="2">
        <v>0.043</v>
      </c>
      <c r="EX2" s="2">
        <v>0.043</v>
      </c>
      <c r="EY2" s="2">
        <v>0.044</v>
      </c>
      <c r="EZ2" s="2">
        <v>0.045</v>
      </c>
      <c r="FA2" s="2">
        <v>0.05</v>
      </c>
      <c r="FB2" s="2">
        <v>0.048</v>
      </c>
      <c r="FC2" s="2">
        <v>0.048</v>
      </c>
      <c r="FD2" s="2">
        <v>0.046</v>
      </c>
      <c r="FE2" s="2">
        <v>0.048</v>
      </c>
      <c r="FF2" s="2">
        <v>0.051</v>
      </c>
      <c r="FG2" s="2">
        <v>0.051</v>
      </c>
      <c r="FH2" s="2">
        <v>0.054</v>
      </c>
      <c r="FI2" s="2">
        <v>0.058</v>
      </c>
      <c r="FJ2" s="2">
        <v>0.057</v>
      </c>
      <c r="FK2" s="2">
        <v>0.059</v>
      </c>
      <c r="FL2" s="2">
        <v>0.06</v>
      </c>
      <c r="FM2" s="2">
        <v>0.066</v>
      </c>
      <c r="FN2" s="2">
        <v>0.07000000000000001</v>
      </c>
      <c r="FO2" s="2">
        <v>0.075</v>
      </c>
      <c r="FP2" s="2">
        <v>0.07099999999999999</v>
      </c>
      <c r="FQ2" s="2">
        <v>0.08</v>
      </c>
      <c r="FR2" s="2">
        <v>0.079</v>
      </c>
      <c r="FS2" s="2">
        <v>0.08</v>
      </c>
      <c r="FT2" s="2">
        <v>0.08699999999999999</v>
      </c>
      <c r="FU2" s="2">
        <v>0.08799999999999999</v>
      </c>
      <c r="FV2" s="2">
        <v>0.097</v>
      </c>
      <c r="FW2" s="2">
        <v>0.099</v>
      </c>
      <c r="FX2" s="2">
        <v>0.08799999999999999</v>
      </c>
      <c r="FY2" s="2">
        <v>0.083</v>
      </c>
      <c r="FZ2" s="2">
        <v>0.09</v>
      </c>
      <c r="GA2" s="2">
        <v>0.119</v>
      </c>
      <c r="GB2" s="2">
        <v>0.139</v>
      </c>
      <c r="GC2" s="2">
        <v>0.164</v>
      </c>
      <c r="GD2" s="2">
        <v>0.174</v>
      </c>
      <c r="GE2" s="2">
        <v>0.189</v>
      </c>
      <c r="GF2" s="2">
        <v>0.208</v>
      </c>
      <c r="GG2" s="2">
        <v>0.227</v>
      </c>
      <c r="GH2" s="2">
        <v>0.224</v>
      </c>
      <c r="GI2" s="2">
        <v>0.212</v>
      </c>
      <c r="GJ2" s="2">
        <v>0.304</v>
      </c>
      <c r="GK2" s="2">
        <v>0.367</v>
      </c>
      <c r="GL2" s="2">
        <v>0.387</v>
      </c>
      <c r="GM2" s="2">
        <v>0.541</v>
      </c>
      <c r="GN2" s="2">
        <v>0.668</v>
      </c>
      <c r="GO2" s="2">
        <v>0.908</v>
      </c>
      <c r="GP2" s="2">
        <v>1.287</v>
      </c>
      <c r="GQ2" s="2">
        <v>1.876</v>
      </c>
      <c r="GR2" s="2">
        <v>2.825</v>
      </c>
      <c r="GS2" s="2">
        <v>4.084</v>
      </c>
      <c r="GT2" s="2">
        <v>5.622</v>
      </c>
      <c r="GU2" s="2">
        <v>7.289</v>
      </c>
      <c r="GV2" s="2">
        <v>8.891</v>
      </c>
      <c r="GW2" s="2">
        <v>10.299</v>
      </c>
      <c r="GX2" s="2">
        <v>11.434</v>
      </c>
      <c r="GY2" s="2">
        <v>12.223</v>
      </c>
      <c r="GZ2" s="2">
        <v>12.734</v>
      </c>
      <c r="HA2" s="2">
        <v>12.978</v>
      </c>
      <c r="HB2" s="2">
        <v>13.046</v>
      </c>
      <c r="HC2" s="2">
        <v>12.91</v>
      </c>
      <c r="HD2" s="2">
        <v>12.58</v>
      </c>
      <c r="HE2" s="2">
        <v>11.951</v>
      </c>
      <c r="HF2" s="2">
        <v>10.822</v>
      </c>
      <c r="HG2" s="2">
        <v>9.044</v>
      </c>
      <c r="HH2" s="2">
        <v>6.83</v>
      </c>
      <c r="HI2" s="2">
        <v>4.689</v>
      </c>
      <c r="HJ2" s="2">
        <v>2.974</v>
      </c>
      <c r="HK2" s="2">
        <v>1.647</v>
      </c>
      <c r="HL2" s="2">
        <v>0.801</v>
      </c>
      <c r="HM2" s="2">
        <v>0.312</v>
      </c>
      <c r="HN2" s="2">
        <v>0.046</v>
      </c>
      <c r="HO2" s="2">
        <v>-0.028</v>
      </c>
      <c r="HP2" s="2">
        <v>-0.043</v>
      </c>
      <c r="HQ2" s="2">
        <v>-0.036</v>
      </c>
      <c r="HR2" s="2">
        <v>-0.007</v>
      </c>
      <c r="HS2" s="2">
        <v>0.004</v>
      </c>
      <c r="HT2" s="2">
        <v>0.023</v>
      </c>
      <c r="HU2" s="2">
        <v>0.041</v>
      </c>
      <c r="HV2" s="2">
        <v>0.06</v>
      </c>
      <c r="HW2" s="2">
        <v>0.07199999999999999</v>
      </c>
      <c r="HX2" s="2">
        <v>0.09</v>
      </c>
      <c r="HY2" s="2">
        <v>0.089</v>
      </c>
      <c r="HZ2" s="2">
        <v>0.092</v>
      </c>
      <c r="IA2" s="2">
        <v>0.104</v>
      </c>
      <c r="IB2" s="2">
        <v>0.108</v>
      </c>
      <c r="IC2" s="2">
        <v>0.089</v>
      </c>
      <c r="ID2" s="2">
        <v>0.116</v>
      </c>
      <c r="IE2" s="2">
        <v>0.102</v>
      </c>
      <c r="IF2" s="2">
        <v>0.137</v>
      </c>
      <c r="IG2" s="2">
        <v>0.147</v>
      </c>
      <c r="IH2" s="2">
        <v>0.174</v>
      </c>
      <c r="II2" s="2">
        <v>0.202</v>
      </c>
      <c r="IJ2" s="2">
        <v>0.226</v>
      </c>
      <c r="IK2" s="2">
        <v>0.229</v>
      </c>
      <c r="IL2" s="2">
        <v>0.222</v>
      </c>
      <c r="IM2" s="2">
        <v>0.236</v>
      </c>
      <c r="IN2" s="2">
        <v>0.277</v>
      </c>
      <c r="IO2" s="2">
        <v>0.316</v>
      </c>
      <c r="IP2" s="2">
        <v>0.317</v>
      </c>
      <c r="IQ2" s="2">
        <v>0.328</v>
      </c>
      <c r="IR2" s="2">
        <v>0.339</v>
      </c>
      <c r="IS2" s="2">
        <v>0.347</v>
      </c>
      <c r="IT2" s="2">
        <v>0.375</v>
      </c>
      <c r="IU2" s="2">
        <v>0.391</v>
      </c>
      <c r="IV2" s="2">
        <v>0.366</v>
      </c>
      <c r="IW2" s="2">
        <v>0.394</v>
      </c>
      <c r="IX2" s="2">
        <v>0.426</v>
      </c>
      <c r="IY2" s="2">
        <v>0.455</v>
      </c>
      <c r="IZ2" s="2">
        <v>0.477</v>
      </c>
      <c r="JA2" s="2">
        <v>0.497</v>
      </c>
      <c r="JB2" s="2">
        <v>0.439</v>
      </c>
      <c r="JC2" s="2">
        <v>0.374</v>
      </c>
      <c r="JD2" s="2">
        <v>0.345</v>
      </c>
      <c r="JE2" s="2">
        <v>0.321</v>
      </c>
      <c r="JF2" s="2">
        <v>0.31</v>
      </c>
      <c r="JG2" s="2">
        <v>0.323</v>
      </c>
      <c r="JH2" s="2">
        <v>0.315</v>
      </c>
      <c r="JI2" s="2">
        <v>0.257</v>
      </c>
      <c r="JJ2" s="2">
        <v>0.237</v>
      </c>
      <c r="JK2" s="2">
        <v>0.27</v>
      </c>
      <c r="JL2" s="2">
        <v>0.33</v>
      </c>
      <c r="JM2" s="2">
        <v>0.352</v>
      </c>
      <c r="JN2" s="2">
        <v>0.367</v>
      </c>
      <c r="JO2" s="2">
        <v>0.387</v>
      </c>
      <c r="JP2" s="2">
        <v>0.392</v>
      </c>
      <c r="JQ2" s="2">
        <v>0.406</v>
      </c>
      <c r="JR2" s="2">
        <v>0.396</v>
      </c>
      <c r="JS2" s="2">
        <v>0.387</v>
      </c>
      <c r="JT2" s="2">
        <v>0.372</v>
      </c>
      <c r="JU2" s="2">
        <v>0.362</v>
      </c>
      <c r="JV2" s="2">
        <v>0.368</v>
      </c>
      <c r="JW2" s="2">
        <v>0.351</v>
      </c>
      <c r="JX2" s="2">
        <v>0.42</v>
      </c>
      <c r="JY2" s="2">
        <v>0.47</v>
      </c>
      <c r="JZ2" s="2">
        <v>0.652</v>
      </c>
      <c r="KA2" s="2">
        <v>0.844</v>
      </c>
      <c r="KB2" s="2">
        <v>1.055</v>
      </c>
      <c r="KC2" s="2">
        <v>1.315</v>
      </c>
      <c r="KD2" s="2">
        <v>1.469</v>
      </c>
      <c r="KE2" s="2">
        <v>1.635</v>
      </c>
      <c r="KF2" s="2">
        <v>1.693</v>
      </c>
      <c r="KG2" s="2">
        <v>1.633</v>
      </c>
      <c r="KH2" s="2">
        <v>1.501</v>
      </c>
      <c r="KI2" s="2">
        <v>1.291</v>
      </c>
      <c r="KJ2" s="2">
        <v>1.024</v>
      </c>
      <c r="KK2" s="2">
        <v>0.775</v>
      </c>
      <c r="KL2" s="2">
        <v>0.542</v>
      </c>
      <c r="KM2" s="2">
        <v>0.391</v>
      </c>
      <c r="KN2" s="2">
        <v>0.267</v>
      </c>
      <c r="KO2" s="2">
        <v>0.182</v>
      </c>
      <c r="KP2" s="2">
        <v>0.164</v>
      </c>
      <c r="KQ2" s="2">
        <v>0.161</v>
      </c>
      <c r="KR2" s="2">
        <v>0.163</v>
      </c>
      <c r="KS2" s="2">
        <v>0.168</v>
      </c>
      <c r="KT2" s="2">
        <v>0.176</v>
      </c>
      <c r="KU2" s="2">
        <v>0.184</v>
      </c>
      <c r="KV2" s="2">
        <v>0.187</v>
      </c>
      <c r="KW2" s="2">
        <v>0.19</v>
      </c>
      <c r="KX2" s="2">
        <v>0.19</v>
      </c>
      <c r="KY2" s="2">
        <v>0.187</v>
      </c>
      <c r="KZ2" s="2">
        <v>0.18</v>
      </c>
      <c r="LA2" s="2">
        <v>0.176</v>
      </c>
      <c r="LB2" s="2">
        <v>0.172</v>
      </c>
      <c r="LC2" s="2">
        <v>0.174</v>
      </c>
      <c r="LD2" s="2">
        <v>0.171</v>
      </c>
      <c r="LE2" s="2">
        <v>0.173</v>
      </c>
      <c r="LF2" s="2">
        <v>0.173</v>
      </c>
      <c r="LG2" s="2">
        <v>0.178</v>
      </c>
      <c r="LH2" s="2">
        <v>0.179</v>
      </c>
      <c r="LI2" s="2">
        <v>0.181</v>
      </c>
      <c r="LJ2" s="2">
        <v>0.174</v>
      </c>
      <c r="LK2" s="2">
        <v>0.168</v>
      </c>
      <c r="LL2" s="2">
        <v>0.163</v>
      </c>
      <c r="LM2" s="2">
        <v>0.162</v>
      </c>
      <c r="LN2" s="2">
        <v>0.163</v>
      </c>
      <c r="LO2" s="2">
        <v>0.149</v>
      </c>
      <c r="LP2" s="2">
        <v>0.152</v>
      </c>
      <c r="LQ2" s="2">
        <v>0.152</v>
      </c>
      <c r="LR2" s="2">
        <v>0.153</v>
      </c>
      <c r="LS2" s="2">
        <v>0.149</v>
      </c>
      <c r="LT2" s="2">
        <v>0.152</v>
      </c>
      <c r="LU2" s="2">
        <v>0.161</v>
      </c>
      <c r="LV2" s="2">
        <v>0.149</v>
      </c>
      <c r="LW2" s="2">
        <v>0.164</v>
      </c>
      <c r="LX2" s="2">
        <v>0.145</v>
      </c>
      <c r="LY2" s="2">
        <v>0.153</v>
      </c>
      <c r="LZ2" s="2">
        <v>0.15</v>
      </c>
      <c r="MA2" s="2">
        <v>0.147</v>
      </c>
      <c r="MB2" s="2">
        <v>0.149</v>
      </c>
      <c r="MC2" s="2">
        <v>0.141</v>
      </c>
      <c r="MD2" s="2">
        <v>0.172</v>
      </c>
      <c r="ME2" s="2">
        <v>0.127</v>
      </c>
      <c r="MF2" s="2">
        <v>0.142</v>
      </c>
      <c r="MG2" s="2">
        <v>0.147</v>
      </c>
      <c r="MH2" s="2">
        <v>0.14</v>
      </c>
      <c r="MI2" s="2">
        <v>0.103</v>
      </c>
      <c r="MJ2" s="2">
        <v>0.128</v>
      </c>
      <c r="MK2" s="2">
        <v>0.103</v>
      </c>
      <c r="ML2" s="2">
        <v>0.08799999999999999</v>
      </c>
      <c r="MM2" s="2">
        <v>0.111</v>
      </c>
      <c r="MN2" s="2">
        <v>0.095</v>
      </c>
      <c r="MO2" s="2">
        <v>0.095</v>
      </c>
      <c r="MP2" s="2">
        <v>0.099</v>
      </c>
      <c r="MQ2" s="2">
        <v>0.095</v>
      </c>
      <c r="MR2" s="2">
        <v>0.074</v>
      </c>
      <c r="MS2" s="2">
        <v>0.095</v>
      </c>
      <c r="MT2" s="2">
        <v>0.12</v>
      </c>
      <c r="MU2" s="2">
        <v>0.09</v>
      </c>
      <c r="MV2" s="2">
        <v>0.098</v>
      </c>
      <c r="MW2" s="2">
        <v>0.104</v>
      </c>
      <c r="MX2" s="2">
        <v>0.094</v>
      </c>
      <c r="MY2" s="2">
        <v>0.094</v>
      </c>
      <c r="MZ2" s="2">
        <v>0.08400000000000001</v>
      </c>
      <c r="NA2" s="2">
        <v>0.082</v>
      </c>
      <c r="NB2" s="2">
        <v>0.091</v>
      </c>
      <c r="NC2" s="2">
        <v>0.101</v>
      </c>
      <c r="ND2" s="2">
        <v>0.08400000000000001</v>
      </c>
      <c r="NE2" s="2">
        <v>0.103</v>
      </c>
      <c r="NF2" s="2">
        <v>0.07199999999999999</v>
      </c>
      <c r="NG2" s="2">
        <v>0.117</v>
      </c>
      <c r="NH2" s="2">
        <v>0.08599999999999999</v>
      </c>
      <c r="NI2" s="2">
        <v>0.08799999999999999</v>
      </c>
      <c r="NJ2" s="2">
        <v>0.089</v>
      </c>
      <c r="NK2" s="2">
        <v>0.07000000000000001</v>
      </c>
      <c r="NL2" s="2">
        <v>0.089</v>
      </c>
      <c r="NM2" s="2">
        <v>0.077</v>
      </c>
      <c r="NN2" s="2">
        <v>0.079</v>
      </c>
      <c r="NO2" s="2">
        <v>0.077</v>
      </c>
      <c r="NP2" s="2">
        <v>0.075</v>
      </c>
      <c r="NQ2" s="2">
        <v>0.077</v>
      </c>
      <c r="NR2" s="2">
        <v>0.074</v>
      </c>
      <c r="NS2" s="2">
        <v>0.077</v>
      </c>
      <c r="NT2" s="2">
        <v>0.07199999999999999</v>
      </c>
      <c r="NU2" s="2">
        <v>0.08400000000000001</v>
      </c>
      <c r="NV2" s="2">
        <v>0.08599999999999999</v>
      </c>
      <c r="NW2" s="2">
        <v>0.091</v>
      </c>
      <c r="NX2" s="2">
        <v>0.092</v>
      </c>
      <c r="NY2" s="2">
        <v>0.08</v>
      </c>
      <c r="NZ2" s="2">
        <v>0.103</v>
      </c>
      <c r="OA2" s="2">
        <v>0.097</v>
      </c>
      <c r="OB2" s="2">
        <v>0.117</v>
      </c>
      <c r="OC2" s="2">
        <v>0.122</v>
      </c>
      <c r="OD2" s="2">
        <v>0.102</v>
      </c>
      <c r="OE2" s="2">
        <v>0.107</v>
      </c>
      <c r="OF2" s="2">
        <v>0.083</v>
      </c>
      <c r="OG2" s="2">
        <v>0.08599999999999999</v>
      </c>
      <c r="OH2" s="2">
        <v>0.077</v>
      </c>
      <c r="OI2" s="2">
        <v>0.078</v>
      </c>
      <c r="OJ2" s="2">
        <v>0.073</v>
      </c>
      <c r="OK2" s="2">
        <v>0.07099999999999999</v>
      </c>
      <c r="OL2" s="2">
        <v>0.067</v>
      </c>
      <c r="OM2" s="2">
        <v>0.06900000000000001</v>
      </c>
      <c r="ON2" s="2">
        <v>0.065</v>
      </c>
      <c r="OO2" s="2">
        <v>0.064</v>
      </c>
      <c r="OP2" s="2">
        <v>0.065</v>
      </c>
      <c r="OQ2" s="2">
        <v>0.061</v>
      </c>
      <c r="OR2" s="2">
        <v>0.066</v>
      </c>
      <c r="OS2" s="2">
        <v>0.067</v>
      </c>
      <c r="OT2" s="2">
        <v>0.065</v>
      </c>
      <c r="OU2" s="2">
        <v>0.06900000000000001</v>
      </c>
      <c r="OV2" s="2">
        <v>0.062</v>
      </c>
      <c r="OW2" s="2">
        <v>0.07000000000000001</v>
      </c>
      <c r="OX2" s="2">
        <v>0.068</v>
      </c>
      <c r="OY2" s="2">
        <v>0.064</v>
      </c>
      <c r="OZ2" s="2">
        <v>0.068</v>
      </c>
      <c r="PA2" s="2">
        <v>0.067</v>
      </c>
      <c r="PB2" s="2">
        <v>0.064</v>
      </c>
      <c r="PC2" s="2">
        <v>0.066</v>
      </c>
      <c r="PD2" s="2">
        <v>0.065</v>
      </c>
      <c r="PE2" s="2">
        <v>0.065</v>
      </c>
      <c r="PF2" s="2">
        <v>0.065</v>
      </c>
      <c r="PG2" s="2">
        <v>0.063</v>
      </c>
      <c r="PH2" s="2">
        <v>0.06</v>
      </c>
      <c r="PI2" s="2">
        <v>0.062</v>
      </c>
      <c r="PJ2" s="2">
        <v>0.059</v>
      </c>
      <c r="PK2" s="2">
        <v>0.061</v>
      </c>
      <c r="PL2" s="2">
        <v>0.062</v>
      </c>
      <c r="PM2" s="2">
        <v>0.061</v>
      </c>
      <c r="PN2" s="2">
        <v>0.06</v>
      </c>
      <c r="PO2" s="2">
        <v>0.06</v>
      </c>
      <c r="PP2" s="2">
        <v>0.057</v>
      </c>
      <c r="PQ2" s="2">
        <v>0.059</v>
      </c>
      <c r="PR2" s="2">
        <v>0.057</v>
      </c>
      <c r="PS2" s="2">
        <v>0.059</v>
      </c>
      <c r="PT2" s="2">
        <v>0.06</v>
      </c>
      <c r="PU2" s="2">
        <v>0.056</v>
      </c>
      <c r="PV2" s="2">
        <v>0.054</v>
      </c>
      <c r="PW2" s="2">
        <v>0.057</v>
      </c>
      <c r="PX2" s="2">
        <v>0.057</v>
      </c>
      <c r="PY2" s="2">
        <v>0.058</v>
      </c>
      <c r="PZ2" s="2">
        <v>0.063</v>
      </c>
      <c r="QA2" s="2">
        <v>0.057</v>
      </c>
      <c r="QB2" s="2">
        <v>0.055</v>
      </c>
      <c r="QC2" s="2">
        <v>0.057</v>
      </c>
      <c r="QD2" s="2">
        <v>0.053</v>
      </c>
      <c r="QE2" s="2">
        <v>0.056</v>
      </c>
      <c r="QF2" s="2">
        <v>0.054</v>
      </c>
      <c r="QG2" s="2">
        <v>0.051</v>
      </c>
      <c r="QH2" s="2">
        <v>0.053</v>
      </c>
      <c r="QI2" s="2">
        <v>0.05</v>
      </c>
      <c r="QJ2" s="2">
        <v>0.054</v>
      </c>
      <c r="QK2" s="2">
        <v>0.053</v>
      </c>
      <c r="QL2" s="2">
        <v>0.054</v>
      </c>
      <c r="QM2" s="2">
        <v>0.059</v>
      </c>
      <c r="QN2" s="2">
        <v>0.057</v>
      </c>
      <c r="QO2" s="2">
        <v>0.057</v>
      </c>
      <c r="QP2" s="2">
        <v>0.057</v>
      </c>
      <c r="QQ2" s="2">
        <v>0.053</v>
      </c>
      <c r="QR2" s="2">
        <v>0.053</v>
      </c>
      <c r="QS2" s="2">
        <v>0.057</v>
      </c>
      <c r="QT2" s="2">
        <v>0.058</v>
      </c>
      <c r="QU2" s="2">
        <v>0.059</v>
      </c>
      <c r="QV2" s="2">
        <v>0.055</v>
      </c>
      <c r="QW2" s="2">
        <v>0.057</v>
      </c>
      <c r="QX2" s="2">
        <v>0.064</v>
      </c>
      <c r="QY2" s="2">
        <v>0.063</v>
      </c>
      <c r="QZ2" s="2">
        <v>0.062</v>
      </c>
      <c r="RA2" s="2">
        <v>0.062</v>
      </c>
      <c r="RB2" s="2">
        <v>0.056</v>
      </c>
      <c r="RC2" s="2">
        <v>0.055</v>
      </c>
      <c r="RD2" s="2">
        <v>0.053</v>
      </c>
      <c r="RE2" s="2">
        <v>0.052</v>
      </c>
      <c r="RF2" s="2">
        <v>0.052</v>
      </c>
      <c r="RG2" s="2">
        <v>0.048</v>
      </c>
      <c r="RH2" s="2">
        <v>0.046</v>
      </c>
      <c r="RI2" s="2">
        <v>0.046</v>
      </c>
      <c r="RJ2" s="2">
        <v>0.043</v>
      </c>
      <c r="RK2" s="2">
        <v>0.043</v>
      </c>
      <c r="RL2" s="2">
        <v>0.04</v>
      </c>
      <c r="RM2" s="2">
        <v>0.038</v>
      </c>
      <c r="RN2" s="2">
        <v>0.037</v>
      </c>
      <c r="RO2" s="2">
        <v>0.04</v>
      </c>
      <c r="RP2" s="2">
        <v>0.038</v>
      </c>
      <c r="RQ2" s="2">
        <v>0.04</v>
      </c>
      <c r="RR2" s="2">
        <v>0.042</v>
      </c>
      <c r="RS2" s="2">
        <v>0.04</v>
      </c>
      <c r="RT2" s="2">
        <v>0.042</v>
      </c>
      <c r="RU2" s="2">
        <v>0.045</v>
      </c>
      <c r="RV2" s="2">
        <v>0.043</v>
      </c>
      <c r="RW2" s="2">
        <v>0.041</v>
      </c>
      <c r="RX2" s="2">
        <v>0.041</v>
      </c>
      <c r="RY2" s="2">
        <v>0.042</v>
      </c>
      <c r="RZ2" s="2">
        <v>0.042</v>
      </c>
      <c r="SA2" s="2">
        <v>0.041</v>
      </c>
      <c r="SB2" s="2">
        <v>0.044</v>
      </c>
      <c r="SC2" s="2">
        <v>0.045</v>
      </c>
      <c r="SD2" s="2">
        <v>0.043</v>
      </c>
      <c r="SE2" s="2">
        <v>0.042</v>
      </c>
      <c r="SF2" s="2">
        <v>0.039</v>
      </c>
      <c r="SG2" s="2">
        <v>0.037</v>
      </c>
      <c r="SH2" s="2">
        <v>0.039</v>
      </c>
      <c r="SI2" s="2">
        <v>0.038</v>
      </c>
      <c r="SJ2" s="2">
        <v>0.037</v>
      </c>
      <c r="SK2" s="2">
        <v>0.036</v>
      </c>
      <c r="SL2" s="2">
        <v>0.033</v>
      </c>
      <c r="SM2" s="2">
        <v>0.032</v>
      </c>
      <c r="SN2" s="2">
        <v>0.036</v>
      </c>
      <c r="SO2" s="2">
        <v>0.035</v>
      </c>
      <c r="SP2" s="2">
        <v>0.036</v>
      </c>
      <c r="SQ2" s="2">
        <v>0.033</v>
      </c>
      <c r="SR2" s="2">
        <v>0.034</v>
      </c>
      <c r="SS2" s="2">
        <v>0.034</v>
      </c>
      <c r="ST2" s="2">
        <v>0.032</v>
      </c>
      <c r="SU2" s="2">
        <v>0.03</v>
      </c>
      <c r="SV2" s="2">
        <v>0.034</v>
      </c>
      <c r="SW2" s="2">
        <v>0.034</v>
      </c>
      <c r="SX2" s="2">
        <v>0.03</v>
      </c>
      <c r="SY2" s="2">
        <v>0.033</v>
      </c>
      <c r="SZ2" s="2">
        <v>0.034</v>
      </c>
      <c r="TA2" s="2">
        <v>0.029</v>
      </c>
      <c r="TB2" s="2">
        <v>0.03</v>
      </c>
      <c r="TC2" s="2">
        <v>0.027</v>
      </c>
      <c r="TD2" s="2">
        <v>0.03</v>
      </c>
      <c r="TE2" s="2">
        <v>0.032</v>
      </c>
      <c r="TF2" s="2">
        <v>0.034</v>
      </c>
      <c r="TG2" s="2">
        <v>0.033</v>
      </c>
      <c r="TH2" s="2">
        <v>0.034</v>
      </c>
      <c r="TI2" s="2">
        <v>0.034</v>
      </c>
      <c r="TJ2" s="2">
        <v>0.032</v>
      </c>
      <c r="TK2" s="2">
        <v>0.031</v>
      </c>
      <c r="TL2" s="2">
        <v>0.028</v>
      </c>
      <c r="TM2" s="2">
        <v>0.03</v>
      </c>
      <c r="TN2" s="2">
        <v>0.027</v>
      </c>
      <c r="TO2" s="2">
        <v>0.03</v>
      </c>
      <c r="TP2" s="2">
        <v>0.031</v>
      </c>
      <c r="TQ2" s="2">
        <v>0.026</v>
      </c>
      <c r="TR2" s="2">
        <v>0.031</v>
      </c>
      <c r="TS2" s="2">
        <v>0.027</v>
      </c>
      <c r="TT2" s="2">
        <v>0.026</v>
      </c>
      <c r="TU2" s="2">
        <v>0.027</v>
      </c>
      <c r="TV2" s="2">
        <v>0.029</v>
      </c>
      <c r="TW2" s="2">
        <v>0.027</v>
      </c>
      <c r="TX2" s="2">
        <v>0.027</v>
      </c>
      <c r="TY2" s="2">
        <v>0.022</v>
      </c>
      <c r="TZ2" s="2">
        <v>0.026</v>
      </c>
      <c r="UA2" s="2">
        <v>0.029</v>
      </c>
      <c r="UB2" s="2">
        <v>0.026</v>
      </c>
      <c r="UC2" s="2">
        <v>0.028</v>
      </c>
      <c r="UD2" s="2">
        <v>0.026</v>
      </c>
      <c r="UE2" s="2">
        <v>0.027</v>
      </c>
      <c r="UF2" s="2">
        <v>0.026</v>
      </c>
      <c r="UG2" s="2">
        <v>0.027</v>
      </c>
      <c r="UH2" s="2">
        <v>0.03</v>
      </c>
      <c r="UI2" s="2">
        <v>0.033</v>
      </c>
      <c r="UJ2" s="2">
        <v>0.033</v>
      </c>
      <c r="UK2" s="2">
        <v>0.029</v>
      </c>
      <c r="UL2" s="2">
        <v>0.032</v>
      </c>
      <c r="UM2" s="2">
        <v>0.033</v>
      </c>
      <c r="UN2" s="2">
        <v>0.036</v>
      </c>
      <c r="UO2" s="2">
        <v>0.035</v>
      </c>
      <c r="UP2" s="2">
        <v>0.034</v>
      </c>
      <c r="UQ2" s="2">
        <v>0.038</v>
      </c>
      <c r="UR2" s="2">
        <v>0.032</v>
      </c>
      <c r="US2" s="2">
        <v>0.03</v>
      </c>
      <c r="UT2" s="2">
        <v>0.032</v>
      </c>
      <c r="UU2" s="2">
        <v>0.028</v>
      </c>
      <c r="UV2" s="2">
        <v>0.027</v>
      </c>
      <c r="UW2" s="2">
        <v>0.027</v>
      </c>
      <c r="UX2" s="2">
        <v>0.025</v>
      </c>
      <c r="UY2" s="2">
        <v>0.022</v>
      </c>
      <c r="UZ2" s="2">
        <v>0.024</v>
      </c>
      <c r="VA2" s="2">
        <v>0.022</v>
      </c>
      <c r="VB2" s="2">
        <v>0.025</v>
      </c>
      <c r="VC2" s="2">
        <v>0.024</v>
      </c>
      <c r="VD2" s="2">
        <v>0.026</v>
      </c>
      <c r="VE2" s="2">
        <v>0.026</v>
      </c>
      <c r="VF2" s="2">
        <v>0.025</v>
      </c>
      <c r="VG2" s="2">
        <v>0.023</v>
      </c>
      <c r="VH2" s="2">
        <v>0.022</v>
      </c>
      <c r="VI2" s="2">
        <v>0.019</v>
      </c>
      <c r="VJ2" s="2">
        <v>0.023</v>
      </c>
      <c r="VK2" s="2">
        <v>0.02</v>
      </c>
      <c r="VL2" s="2">
        <v>0.02</v>
      </c>
      <c r="VM2" s="2">
        <v>0.023</v>
      </c>
      <c r="VN2" s="2">
        <v>0.027</v>
      </c>
      <c r="VO2" s="2">
        <v>0.025</v>
      </c>
      <c r="VP2" s="2">
        <v>0.028</v>
      </c>
      <c r="VQ2" s="2">
        <v>0.027</v>
      </c>
      <c r="VR2" s="2">
        <v>0.024</v>
      </c>
      <c r="VS2" s="2">
        <v>0.026</v>
      </c>
      <c r="VT2" s="2">
        <v>0.025</v>
      </c>
      <c r="VU2" s="2">
        <v>0.023</v>
      </c>
      <c r="VV2" s="2">
        <v>0.025</v>
      </c>
      <c r="VW2" s="2">
        <v>0.024</v>
      </c>
      <c r="VX2" s="2">
        <v>0.025</v>
      </c>
      <c r="VY2" s="2">
        <v>0.027</v>
      </c>
      <c r="VZ2" s="2">
        <v>0.024</v>
      </c>
      <c r="WA2" s="2">
        <v>0.027</v>
      </c>
      <c r="WB2" s="2">
        <v>0.024</v>
      </c>
      <c r="WC2" s="2">
        <v>0.023</v>
      </c>
      <c r="WD2" s="2">
        <v>0.024</v>
      </c>
      <c r="WE2" s="2">
        <v>0.021</v>
      </c>
      <c r="WF2" s="2">
        <v>0.021</v>
      </c>
      <c r="WG2" s="2">
        <v>0.025</v>
      </c>
      <c r="WH2" s="2">
        <v>0.023</v>
      </c>
      <c r="WI2" s="2">
        <v>0.024</v>
      </c>
      <c r="WJ2" s="2">
        <v>0.022</v>
      </c>
      <c r="WK2" s="2">
        <v>0.024</v>
      </c>
      <c r="WL2" s="2">
        <v>0.025</v>
      </c>
      <c r="WM2" s="2">
        <v>0.022</v>
      </c>
      <c r="WN2" s="2">
        <v>0.021</v>
      </c>
      <c r="WO2" s="2">
        <v>0.018</v>
      </c>
      <c r="WP2" s="2">
        <v>0.017</v>
      </c>
      <c r="WQ2" s="2">
        <v>0.016</v>
      </c>
      <c r="WR2" s="2">
        <v>0.023</v>
      </c>
      <c r="WS2" s="2">
        <v>0.019</v>
      </c>
      <c r="WT2" s="2">
        <v>0.023</v>
      </c>
      <c r="WU2" s="2">
        <v>0.024</v>
      </c>
      <c r="WV2" s="2">
        <v>0.023</v>
      </c>
      <c r="WW2" s="2">
        <v>0.027</v>
      </c>
      <c r="WX2" s="2">
        <v>0.025</v>
      </c>
      <c r="WY2" s="2">
        <v>0.022</v>
      </c>
      <c r="WZ2" s="2">
        <v>0.025</v>
      </c>
      <c r="XA2" s="2">
        <v>0.019</v>
      </c>
      <c r="XB2" s="2">
        <v>0.02</v>
      </c>
      <c r="XC2" s="2">
        <v>0.023</v>
      </c>
      <c r="XD2" s="2">
        <v>0.019</v>
      </c>
      <c r="XE2" s="2">
        <v>0.019</v>
      </c>
      <c r="XF2" s="2">
        <v>0.02</v>
      </c>
      <c r="XG2" s="2">
        <v>0.015</v>
      </c>
      <c r="XH2" s="2">
        <v>0.018</v>
      </c>
      <c r="XI2" s="2">
        <v>0.021</v>
      </c>
      <c r="XJ2" s="2">
        <v>0.022</v>
      </c>
      <c r="XK2" s="2">
        <v>0.021</v>
      </c>
      <c r="XL2" s="2">
        <v>0.021</v>
      </c>
      <c r="XM2" s="2">
        <v>0.017</v>
      </c>
      <c r="XN2" s="2">
        <v>0.016</v>
      </c>
      <c r="XO2" s="2">
        <v>0.016</v>
      </c>
      <c r="XP2" s="2">
        <v>0.022</v>
      </c>
      <c r="XQ2" s="2">
        <v>0.02</v>
      </c>
      <c r="XR2" s="2">
        <v>0.016</v>
      </c>
      <c r="XS2" s="2">
        <v>0.02</v>
      </c>
      <c r="XT2" s="2">
        <v>0.019</v>
      </c>
      <c r="XU2" s="2">
        <v>0.015</v>
      </c>
      <c r="XV2" s="2">
        <v>0.018</v>
      </c>
      <c r="XW2" s="2">
        <v>0.023</v>
      </c>
      <c r="XX2" s="2">
        <v>0.027</v>
      </c>
      <c r="XY2" s="2">
        <v>0.024</v>
      </c>
      <c r="XZ2" s="2">
        <v>0.022</v>
      </c>
      <c r="YA2" s="2">
        <v>0.025</v>
      </c>
      <c r="YB2" s="2">
        <v>0.028</v>
      </c>
      <c r="YC2" s="2">
        <v>0.024</v>
      </c>
      <c r="YD2" s="2">
        <v>0.025</v>
      </c>
      <c r="YE2" s="2">
        <v>0.025</v>
      </c>
      <c r="YF2" s="2">
        <v>0.025</v>
      </c>
      <c r="YG2" s="2">
        <v>0.021</v>
      </c>
      <c r="YH2" s="2">
        <v>0.02</v>
      </c>
      <c r="YI2" s="2">
        <v>0.022</v>
      </c>
      <c r="YJ2" s="2">
        <v>0.028</v>
      </c>
      <c r="YK2" s="2">
        <v>0.02</v>
      </c>
      <c r="YL2" s="2">
        <v>0.022</v>
      </c>
      <c r="YM2" s="2">
        <v>0.023</v>
      </c>
      <c r="YN2" s="2">
        <v>0.024</v>
      </c>
      <c r="YO2" s="2">
        <v>0.023</v>
      </c>
      <c r="YP2" s="2">
        <v>0.019</v>
      </c>
      <c r="YQ2" s="2">
        <v>0.018</v>
      </c>
      <c r="YR2" s="2">
        <v>0.021</v>
      </c>
      <c r="YS2" s="2">
        <v>0.019</v>
      </c>
      <c r="YT2" s="2">
        <v>-0.035</v>
      </c>
    </row>
    <row r="3" s="2" customFormat="1" ht="13.55" customHeight="1">
      <c r="A3" t="s" s="4">
        <v>4</v>
      </c>
      <c r="B3" t="s" s="4">
        <v>5</v>
      </c>
      <c r="C3" t="s" s="4">
        <v>6</v>
      </c>
      <c r="D3" t="s" s="4">
        <v>7</v>
      </c>
      <c r="E3" t="s" s="4">
        <v>8</v>
      </c>
      <c r="F3" t="s" s="4">
        <v>7</v>
      </c>
      <c r="G3" t="s" s="4">
        <v>9</v>
      </c>
      <c r="H3" t="s" s="4">
        <v>10</v>
      </c>
      <c r="I3" t="s" s="4">
        <v>11</v>
      </c>
      <c r="J3" t="s" s="4">
        <v>12</v>
      </c>
      <c r="K3" t="s" s="4">
        <v>12</v>
      </c>
      <c r="L3" t="s" s="4">
        <v>6</v>
      </c>
      <c r="M3" t="s" s="4">
        <v>13</v>
      </c>
      <c r="N3" t="s" s="4">
        <v>12</v>
      </c>
      <c r="O3" t="s" s="4">
        <v>14</v>
      </c>
      <c r="P3" t="s" s="4">
        <v>6</v>
      </c>
      <c r="Q3" t="s" s="4">
        <v>12</v>
      </c>
      <c r="R3" t="s" s="4">
        <v>12</v>
      </c>
      <c r="S3" t="s" s="4">
        <v>12</v>
      </c>
      <c r="T3" t="s" s="4">
        <v>6</v>
      </c>
      <c r="U3" t="s" s="4">
        <v>14</v>
      </c>
      <c r="V3" t="s" s="4">
        <v>15</v>
      </c>
      <c r="W3" t="s" s="4">
        <v>12</v>
      </c>
      <c r="X3" t="s" s="4">
        <v>13</v>
      </c>
      <c r="Y3" t="s" s="4">
        <v>12</v>
      </c>
      <c r="Z3" t="s" s="4">
        <v>13</v>
      </c>
      <c r="AA3" t="s" s="4">
        <v>12</v>
      </c>
      <c r="AB3" t="s" s="4">
        <v>16</v>
      </c>
      <c r="AC3" t="s" s="4">
        <v>14</v>
      </c>
      <c r="AD3" t="s" s="4">
        <v>12</v>
      </c>
      <c r="AE3" t="s" s="4">
        <v>16</v>
      </c>
      <c r="AF3" t="s" s="4">
        <v>6</v>
      </c>
      <c r="AG3" t="s" s="4">
        <v>13</v>
      </c>
      <c r="AH3" t="s" s="4">
        <v>6</v>
      </c>
      <c r="AI3" t="s" s="4">
        <v>10</v>
      </c>
      <c r="AJ3" t="s" s="4">
        <v>12</v>
      </c>
      <c r="AK3" t="s" s="4">
        <v>6</v>
      </c>
      <c r="AL3" t="s" s="4">
        <v>13</v>
      </c>
      <c r="AM3" t="s" s="4">
        <v>12</v>
      </c>
      <c r="AN3" t="s" s="4">
        <v>12</v>
      </c>
      <c r="AO3" t="s" s="4">
        <v>11</v>
      </c>
      <c r="AP3" t="s" s="4">
        <v>17</v>
      </c>
      <c r="AQ3" t="s" s="4">
        <v>12</v>
      </c>
      <c r="AR3" t="s" s="4">
        <v>10</v>
      </c>
      <c r="AS3" t="s" s="4">
        <v>7</v>
      </c>
      <c r="AT3" t="s" s="4">
        <v>10</v>
      </c>
      <c r="AU3" t="s" s="4">
        <v>10</v>
      </c>
      <c r="AV3" t="s" s="4">
        <v>16</v>
      </c>
      <c r="AW3" t="s" s="4">
        <v>12</v>
      </c>
      <c r="AX3" t="s" s="4">
        <v>12</v>
      </c>
      <c r="AY3" t="s" s="4">
        <v>12</v>
      </c>
      <c r="AZ3" t="s" s="4">
        <v>16</v>
      </c>
      <c r="BA3" t="s" s="4">
        <v>15</v>
      </c>
      <c r="BB3" t="s" s="4">
        <v>10</v>
      </c>
      <c r="BC3" t="s" s="4">
        <v>13</v>
      </c>
      <c r="BD3" t="s" s="4">
        <v>13</v>
      </c>
      <c r="BE3" t="s" s="4">
        <v>6</v>
      </c>
      <c r="BF3" t="s" s="4">
        <v>16</v>
      </c>
      <c r="BG3" t="s" s="4">
        <v>10</v>
      </c>
      <c r="BH3" t="s" s="4">
        <v>6</v>
      </c>
      <c r="BI3" t="s" s="4">
        <v>16</v>
      </c>
      <c r="BJ3" t="s" s="4">
        <v>13</v>
      </c>
      <c r="BK3" t="s" s="4">
        <v>10</v>
      </c>
      <c r="BL3" t="s" s="4">
        <v>13</v>
      </c>
      <c r="BM3" t="s" s="4">
        <v>8</v>
      </c>
      <c r="BN3" t="s" s="4">
        <v>7</v>
      </c>
      <c r="BO3" t="s" s="4">
        <v>15</v>
      </c>
      <c r="BP3" t="s" s="4">
        <v>18</v>
      </c>
      <c r="BQ3" t="s" s="4">
        <v>16</v>
      </c>
      <c r="BR3" t="s" s="4">
        <v>9</v>
      </c>
      <c r="BS3" t="s" s="4">
        <v>13</v>
      </c>
      <c r="BT3" t="s" s="4">
        <v>13</v>
      </c>
      <c r="BU3" t="s" s="4">
        <v>19</v>
      </c>
      <c r="BV3" t="s" s="4">
        <v>6</v>
      </c>
      <c r="BW3" t="s" s="4">
        <v>10</v>
      </c>
      <c r="BX3" t="s" s="4">
        <v>6</v>
      </c>
      <c r="BY3" t="s" s="4">
        <v>8</v>
      </c>
      <c r="BZ3" t="s" s="4">
        <v>7</v>
      </c>
      <c r="CA3" t="s" s="4">
        <v>8</v>
      </c>
      <c r="CB3" t="s" s="4">
        <v>14</v>
      </c>
      <c r="CC3" t="s" s="4">
        <v>14</v>
      </c>
      <c r="CD3" t="s" s="4">
        <v>6</v>
      </c>
      <c r="CE3" t="s" s="4">
        <v>6</v>
      </c>
      <c r="CF3" t="s" s="4">
        <v>14</v>
      </c>
      <c r="CG3" t="s" s="4">
        <v>16</v>
      </c>
      <c r="CH3" t="s" s="4">
        <v>16</v>
      </c>
      <c r="CI3" t="s" s="4">
        <v>14</v>
      </c>
      <c r="CJ3" t="s" s="4">
        <v>6</v>
      </c>
      <c r="CK3" t="s" s="4">
        <v>13</v>
      </c>
      <c r="CL3" t="s" s="4">
        <v>10</v>
      </c>
      <c r="CM3" t="s" s="4">
        <v>14</v>
      </c>
      <c r="CN3" t="s" s="4">
        <v>6</v>
      </c>
      <c r="CO3" t="s" s="4">
        <v>12</v>
      </c>
      <c r="CP3" t="s" s="4">
        <v>16</v>
      </c>
      <c r="CQ3" t="s" s="4">
        <v>13</v>
      </c>
      <c r="CR3" t="s" s="4">
        <v>6</v>
      </c>
      <c r="CS3" t="s" s="4">
        <v>6</v>
      </c>
      <c r="CT3" t="s" s="4">
        <v>6</v>
      </c>
      <c r="CU3" t="s" s="4">
        <v>14</v>
      </c>
      <c r="CV3" t="s" s="4">
        <v>6</v>
      </c>
      <c r="CW3" t="s" s="4">
        <v>14</v>
      </c>
      <c r="CX3" t="s" s="4">
        <v>16</v>
      </c>
      <c r="CY3" t="s" s="4">
        <v>12</v>
      </c>
      <c r="CZ3" t="s" s="4">
        <v>15</v>
      </c>
      <c r="DA3" t="s" s="4">
        <v>11</v>
      </c>
      <c r="DB3" t="s" s="4">
        <v>15</v>
      </c>
      <c r="DC3" t="s" s="4">
        <v>16</v>
      </c>
      <c r="DD3" t="s" s="4">
        <v>20</v>
      </c>
      <c r="DE3" t="s" s="4">
        <v>16</v>
      </c>
      <c r="DF3" t="s" s="4">
        <v>17</v>
      </c>
      <c r="DG3" t="s" s="4">
        <v>12</v>
      </c>
      <c r="DH3" t="s" s="4">
        <v>12</v>
      </c>
      <c r="DI3" t="s" s="4">
        <v>11</v>
      </c>
      <c r="DJ3" t="s" s="4">
        <v>16</v>
      </c>
      <c r="DK3" t="s" s="4">
        <v>17</v>
      </c>
      <c r="DL3" t="s" s="4">
        <v>21</v>
      </c>
      <c r="DM3" t="s" s="4">
        <v>15</v>
      </c>
      <c r="DN3" t="s" s="4">
        <v>10</v>
      </c>
      <c r="DO3" t="s" s="4">
        <v>15</v>
      </c>
      <c r="DP3" t="s" s="4">
        <v>15</v>
      </c>
      <c r="DQ3" t="s" s="4">
        <v>15</v>
      </c>
      <c r="DR3" t="s" s="4">
        <v>11</v>
      </c>
      <c r="DS3" t="s" s="4">
        <v>11</v>
      </c>
      <c r="DT3" t="s" s="4">
        <v>22</v>
      </c>
      <c r="DU3" t="s" s="4">
        <v>21</v>
      </c>
      <c r="DV3" t="s" s="4">
        <v>17</v>
      </c>
      <c r="DW3" t="s" s="4">
        <v>22</v>
      </c>
      <c r="DX3" t="s" s="4">
        <v>17</v>
      </c>
      <c r="DY3" t="s" s="4">
        <v>11</v>
      </c>
      <c r="DZ3" t="s" s="4">
        <v>20</v>
      </c>
      <c r="EA3" t="s" s="4">
        <v>17</v>
      </c>
      <c r="EB3" t="s" s="4">
        <v>18</v>
      </c>
      <c r="EC3" t="s" s="4">
        <v>19</v>
      </c>
      <c r="ED3" t="s" s="4">
        <v>19</v>
      </c>
      <c r="EE3" t="s" s="4">
        <v>23</v>
      </c>
      <c r="EF3" t="s" s="4">
        <v>24</v>
      </c>
      <c r="EG3" t="s" s="4">
        <v>25</v>
      </c>
      <c r="EH3" t="s" s="4">
        <v>26</v>
      </c>
      <c r="EI3" t="s" s="4">
        <v>25</v>
      </c>
      <c r="EJ3" t="s" s="4">
        <v>23</v>
      </c>
      <c r="EK3" t="s" s="4">
        <v>25</v>
      </c>
      <c r="EL3" t="s" s="4">
        <v>18</v>
      </c>
      <c r="EM3" t="s" s="4">
        <v>23</v>
      </c>
      <c r="EN3" t="s" s="4">
        <v>27</v>
      </c>
      <c r="EO3" t="s" s="4">
        <v>23</v>
      </c>
      <c r="EP3" t="s" s="4">
        <v>28</v>
      </c>
      <c r="EQ3" t="s" s="4">
        <v>29</v>
      </c>
      <c r="ER3" t="s" s="4">
        <v>30</v>
      </c>
      <c r="ES3" t="s" s="4">
        <v>30</v>
      </c>
      <c r="ET3" t="s" s="4">
        <v>31</v>
      </c>
      <c r="EU3" t="s" s="4">
        <v>32</v>
      </c>
      <c r="EV3" t="s" s="4">
        <v>33</v>
      </c>
      <c r="EW3" t="s" s="4">
        <v>33</v>
      </c>
      <c r="EX3" t="s" s="4">
        <v>34</v>
      </c>
      <c r="EY3" t="s" s="4">
        <v>35</v>
      </c>
      <c r="EZ3" t="s" s="4">
        <v>36</v>
      </c>
      <c r="FA3" t="s" s="4">
        <v>37</v>
      </c>
      <c r="FB3" t="s" s="4">
        <v>36</v>
      </c>
      <c r="FC3" t="s" s="4">
        <v>36</v>
      </c>
      <c r="FD3" t="s" s="4">
        <v>38</v>
      </c>
      <c r="FE3" t="s" s="4">
        <v>39</v>
      </c>
      <c r="FF3" t="s" s="4">
        <v>40</v>
      </c>
      <c r="FG3" t="s" s="4">
        <v>41</v>
      </c>
      <c r="FH3" t="s" s="4">
        <v>42</v>
      </c>
      <c r="FI3" t="s" s="4">
        <v>43</v>
      </c>
      <c r="FJ3" t="s" s="4">
        <v>44</v>
      </c>
      <c r="FK3" t="s" s="4">
        <v>45</v>
      </c>
      <c r="FL3" t="s" s="4">
        <v>46</v>
      </c>
      <c r="FM3" t="s" s="4">
        <v>45</v>
      </c>
      <c r="FN3" t="s" s="4">
        <v>47</v>
      </c>
      <c r="FO3" t="s" s="4">
        <v>48</v>
      </c>
      <c r="FP3" t="s" s="4">
        <v>49</v>
      </c>
      <c r="FQ3" t="s" s="4">
        <v>50</v>
      </c>
      <c r="FR3" t="s" s="4">
        <v>51</v>
      </c>
      <c r="FS3" t="s" s="4">
        <v>48</v>
      </c>
      <c r="FT3" t="s" s="4">
        <v>52</v>
      </c>
      <c r="FU3" t="s" s="4">
        <v>53</v>
      </c>
      <c r="FV3" t="s" s="4">
        <v>54</v>
      </c>
      <c r="FW3" t="s" s="4">
        <v>55</v>
      </c>
      <c r="FX3" t="s" s="4">
        <v>56</v>
      </c>
      <c r="FY3" t="s" s="4">
        <v>57</v>
      </c>
      <c r="FZ3" t="s" s="4">
        <v>58</v>
      </c>
      <c r="GA3" t="s" s="4">
        <v>59</v>
      </c>
      <c r="GB3" t="s" s="4">
        <v>60</v>
      </c>
      <c r="GC3" t="s" s="4">
        <v>61</v>
      </c>
      <c r="GD3" t="s" s="4">
        <v>62</v>
      </c>
      <c r="GE3" t="s" s="4">
        <v>63</v>
      </c>
      <c r="GF3" t="s" s="4">
        <v>64</v>
      </c>
      <c r="GG3" s="6">
        <v>1028</v>
      </c>
      <c r="GH3" s="6">
        <v>1280</v>
      </c>
      <c r="GI3" s="6">
        <v>1627</v>
      </c>
      <c r="GJ3" s="6">
        <v>2054</v>
      </c>
      <c r="GK3" s="6">
        <v>2602</v>
      </c>
      <c r="GL3" s="6">
        <v>3262</v>
      </c>
      <c r="GM3" s="6">
        <v>4068</v>
      </c>
      <c r="GN3" s="6">
        <v>5099</v>
      </c>
      <c r="GO3" s="6">
        <v>6344</v>
      </c>
      <c r="GP3" s="6">
        <v>7720</v>
      </c>
      <c r="GQ3" s="6">
        <v>9136</v>
      </c>
      <c r="GR3" s="6">
        <v>10443</v>
      </c>
      <c r="GS3" s="6">
        <v>11531</v>
      </c>
      <c r="GT3" s="6">
        <v>12332</v>
      </c>
      <c r="GU3" s="6">
        <v>12858</v>
      </c>
      <c r="GV3" s="6">
        <v>13105</v>
      </c>
      <c r="GW3" s="6">
        <v>13165</v>
      </c>
      <c r="GX3" s="6">
        <v>12992</v>
      </c>
      <c r="GY3" s="6">
        <v>12702</v>
      </c>
      <c r="GZ3" s="6">
        <v>12260</v>
      </c>
      <c r="HA3" s="6">
        <v>11520</v>
      </c>
      <c r="HB3" s="6">
        <v>10286</v>
      </c>
      <c r="HC3" s="6">
        <v>8472</v>
      </c>
      <c r="HD3" s="6">
        <v>6273</v>
      </c>
      <c r="HE3" s="6">
        <v>4240</v>
      </c>
      <c r="HF3" s="6">
        <v>2616</v>
      </c>
      <c r="HG3" s="6">
        <v>1516</v>
      </c>
      <c r="HH3" t="s" s="4">
        <v>65</v>
      </c>
      <c r="HI3" t="s" s="4">
        <v>66</v>
      </c>
      <c r="HJ3" t="s" s="4">
        <v>67</v>
      </c>
      <c r="HK3" t="s" s="4">
        <v>47</v>
      </c>
      <c r="HL3" t="s" s="4">
        <v>68</v>
      </c>
      <c r="HM3" t="s" s="4">
        <v>69</v>
      </c>
      <c r="HN3" t="s" s="4">
        <v>70</v>
      </c>
      <c r="HO3" t="s" s="4">
        <v>71</v>
      </c>
      <c r="HP3" t="s" s="4">
        <v>72</v>
      </c>
      <c r="HQ3" t="s" s="4">
        <v>73</v>
      </c>
      <c r="HR3" t="s" s="4">
        <v>74</v>
      </c>
      <c r="HS3" t="s" s="4">
        <v>75</v>
      </c>
      <c r="HT3" t="s" s="4">
        <v>74</v>
      </c>
      <c r="HU3" t="s" s="4">
        <v>76</v>
      </c>
      <c r="HV3" t="s" s="4">
        <v>77</v>
      </c>
      <c r="HW3" t="s" s="4">
        <v>78</v>
      </c>
      <c r="HX3" t="s" s="4">
        <v>79</v>
      </c>
      <c r="HY3" t="s" s="4">
        <v>80</v>
      </c>
      <c r="HZ3" t="s" s="4">
        <v>81</v>
      </c>
      <c r="IA3" t="s" s="4">
        <v>82</v>
      </c>
      <c r="IB3" t="s" s="4">
        <v>83</v>
      </c>
      <c r="IC3" t="s" s="4">
        <v>84</v>
      </c>
      <c r="ID3" t="s" s="4">
        <v>85</v>
      </c>
      <c r="IE3" t="s" s="4">
        <v>86</v>
      </c>
      <c r="IF3" t="s" s="4">
        <v>87</v>
      </c>
      <c r="IG3" t="s" s="4">
        <v>88</v>
      </c>
      <c r="IH3" t="s" s="4">
        <v>89</v>
      </c>
      <c r="II3" t="s" s="4">
        <v>61</v>
      </c>
      <c r="IJ3" t="s" s="4">
        <v>90</v>
      </c>
      <c r="IK3" t="s" s="4">
        <v>91</v>
      </c>
      <c r="IL3" t="s" s="4">
        <v>92</v>
      </c>
      <c r="IM3" t="s" s="4">
        <v>93</v>
      </c>
      <c r="IN3" t="s" s="4">
        <v>94</v>
      </c>
      <c r="IO3" t="s" s="4">
        <v>95</v>
      </c>
      <c r="IP3" t="s" s="4">
        <v>96</v>
      </c>
      <c r="IQ3" s="6">
        <v>1090</v>
      </c>
      <c r="IR3" s="6">
        <v>1282</v>
      </c>
      <c r="IS3" s="6">
        <v>1307</v>
      </c>
      <c r="IT3" s="6">
        <v>1390</v>
      </c>
      <c r="IU3" s="6">
        <v>1363</v>
      </c>
      <c r="IV3" s="6">
        <v>1241</v>
      </c>
      <c r="IW3" s="6">
        <v>1103</v>
      </c>
      <c r="IX3" t="s" s="4">
        <v>97</v>
      </c>
      <c r="IY3" t="s" s="4">
        <v>98</v>
      </c>
      <c r="IZ3" t="s" s="4">
        <v>99</v>
      </c>
      <c r="JA3" t="s" s="4">
        <v>100</v>
      </c>
      <c r="JB3" t="s" s="4">
        <v>101</v>
      </c>
      <c r="JC3" t="s" s="4">
        <v>102</v>
      </c>
      <c r="JD3" t="s" s="4">
        <v>103</v>
      </c>
      <c r="JE3" t="s" s="4">
        <v>104</v>
      </c>
      <c r="JF3" t="s" s="4">
        <v>105</v>
      </c>
      <c r="JG3" t="s" s="4">
        <v>106</v>
      </c>
      <c r="JH3" t="s" s="4">
        <v>107</v>
      </c>
      <c r="JI3" t="s" s="4">
        <v>108</v>
      </c>
      <c r="JJ3" t="s" s="4">
        <v>109</v>
      </c>
      <c r="JK3" t="s" s="4">
        <v>86</v>
      </c>
      <c r="JL3" t="s" s="4">
        <v>110</v>
      </c>
      <c r="JM3" t="s" s="4">
        <v>89</v>
      </c>
      <c r="JN3" t="s" s="4">
        <v>111</v>
      </c>
      <c r="JO3" t="s" s="4">
        <v>66</v>
      </c>
      <c r="JP3" t="s" s="4">
        <v>112</v>
      </c>
      <c r="JQ3" t="s" s="4">
        <v>113</v>
      </c>
      <c r="JR3" t="s" s="4">
        <v>114</v>
      </c>
      <c r="JS3" t="s" s="4">
        <v>115</v>
      </c>
      <c r="JT3" t="s" s="4">
        <v>113</v>
      </c>
      <c r="JU3" t="s" s="4">
        <v>116</v>
      </c>
      <c r="JV3" t="s" s="4">
        <v>117</v>
      </c>
      <c r="JW3" t="s" s="4">
        <v>118</v>
      </c>
      <c r="JX3" t="s" s="4">
        <v>80</v>
      </c>
      <c r="JY3" t="s" s="4">
        <v>119</v>
      </c>
      <c r="JZ3" t="s" s="4">
        <v>120</v>
      </c>
      <c r="KA3" t="s" s="4">
        <v>121</v>
      </c>
      <c r="KB3" t="s" s="4">
        <v>121</v>
      </c>
      <c r="KC3" t="s" s="4">
        <v>122</v>
      </c>
      <c r="KD3" t="s" s="4">
        <v>123</v>
      </c>
      <c r="KE3" t="s" s="4">
        <v>124</v>
      </c>
      <c r="KF3" t="s" s="4">
        <v>125</v>
      </c>
      <c r="KG3" t="s" s="4">
        <v>116</v>
      </c>
      <c r="KH3" t="s" s="4">
        <v>126</v>
      </c>
      <c r="KI3" t="s" s="4">
        <v>127</v>
      </c>
      <c r="KJ3" t="s" s="4">
        <v>128</v>
      </c>
      <c r="KK3" t="s" s="4">
        <v>56</v>
      </c>
      <c r="KL3" t="s" s="4">
        <v>129</v>
      </c>
      <c r="KM3" t="s" s="4">
        <v>56</v>
      </c>
      <c r="KN3" t="s" s="4">
        <v>130</v>
      </c>
      <c r="KO3" t="s" s="4">
        <v>131</v>
      </c>
      <c r="KP3" t="s" s="4">
        <v>132</v>
      </c>
      <c r="KQ3" t="s" s="4">
        <v>133</v>
      </c>
      <c r="KR3" t="s" s="4">
        <v>134</v>
      </c>
      <c r="KS3" t="s" s="4">
        <v>135</v>
      </c>
      <c r="KT3" t="s" s="4">
        <v>136</v>
      </c>
      <c r="KU3" t="s" s="4">
        <v>137</v>
      </c>
      <c r="KV3" t="s" s="4">
        <v>132</v>
      </c>
      <c r="KW3" t="s" s="4">
        <v>132</v>
      </c>
      <c r="KX3" t="s" s="4">
        <v>138</v>
      </c>
      <c r="KY3" t="s" s="4">
        <v>128</v>
      </c>
      <c r="KZ3" t="s" s="4">
        <v>128</v>
      </c>
      <c r="LA3" t="s" s="4">
        <v>135</v>
      </c>
      <c r="LB3" t="s" s="4">
        <v>136</v>
      </c>
      <c r="LC3" t="s" s="4">
        <v>139</v>
      </c>
      <c r="LD3" t="s" s="4">
        <v>137</v>
      </c>
      <c r="LE3" t="s" s="4">
        <v>72</v>
      </c>
      <c r="LF3" t="s" s="4">
        <v>132</v>
      </c>
      <c r="LG3" t="s" s="4">
        <v>130</v>
      </c>
      <c r="LH3" t="s" s="4">
        <v>140</v>
      </c>
      <c r="LI3" t="s" s="4">
        <v>71</v>
      </c>
      <c r="LJ3" t="s" s="4">
        <v>141</v>
      </c>
      <c r="LK3" t="s" s="4">
        <v>142</v>
      </c>
      <c r="LL3" t="s" s="4">
        <v>143</v>
      </c>
      <c r="LM3" t="s" s="4">
        <v>144</v>
      </c>
      <c r="LN3" t="s" s="4">
        <v>145</v>
      </c>
      <c r="LO3" t="s" s="4">
        <v>146</v>
      </c>
      <c r="LP3" t="s" s="4">
        <v>147</v>
      </c>
      <c r="LQ3" t="s" s="4">
        <v>148</v>
      </c>
      <c r="LR3" t="s" s="4">
        <v>149</v>
      </c>
      <c r="LS3" t="s" s="4">
        <v>150</v>
      </c>
      <c r="LT3" t="s" s="4">
        <v>151</v>
      </c>
      <c r="LU3" t="s" s="4">
        <v>53</v>
      </c>
      <c r="LV3" t="s" s="4">
        <v>150</v>
      </c>
      <c r="LW3" t="s" s="4">
        <v>152</v>
      </c>
      <c r="LX3" t="s" s="4">
        <v>153</v>
      </c>
      <c r="LY3" t="s" s="4">
        <v>154</v>
      </c>
      <c r="LZ3" t="s" s="4">
        <v>155</v>
      </c>
      <c r="MA3" t="s" s="4">
        <v>55</v>
      </c>
      <c r="MB3" t="s" s="4">
        <v>156</v>
      </c>
      <c r="MC3" t="s" s="4">
        <v>157</v>
      </c>
      <c r="MD3" t="s" s="4">
        <v>158</v>
      </c>
      <c r="ME3" t="s" s="4">
        <v>159</v>
      </c>
      <c r="MF3" t="s" s="4">
        <v>160</v>
      </c>
      <c r="MG3" t="s" s="4">
        <v>48</v>
      </c>
      <c r="MH3" t="s" s="4">
        <v>156</v>
      </c>
      <c r="MI3" t="s" s="4">
        <v>161</v>
      </c>
      <c r="MJ3" t="s" s="4">
        <v>48</v>
      </c>
      <c r="MK3" t="s" s="4">
        <v>162</v>
      </c>
      <c r="ML3" t="s" s="4">
        <v>46</v>
      </c>
      <c r="MM3" t="s" s="4">
        <v>154</v>
      </c>
      <c r="MN3" t="s" s="4">
        <v>162</v>
      </c>
      <c r="MO3" t="s" s="4">
        <v>163</v>
      </c>
      <c r="MP3" t="s" s="4">
        <v>49</v>
      </c>
      <c r="MQ3" t="s" s="4">
        <v>164</v>
      </c>
      <c r="MR3" t="s" s="4">
        <v>165</v>
      </c>
      <c r="MS3" t="s" s="4">
        <v>164</v>
      </c>
      <c r="MT3" t="s" s="4">
        <v>44</v>
      </c>
      <c r="MU3" t="s" s="4">
        <v>166</v>
      </c>
      <c r="MV3" t="s" s="4">
        <v>49</v>
      </c>
      <c r="MW3" t="s" s="4">
        <v>160</v>
      </c>
      <c r="MX3" t="s" s="4">
        <v>167</v>
      </c>
      <c r="MY3" t="s" s="4">
        <v>47</v>
      </c>
      <c r="MZ3" t="s" s="4">
        <v>168</v>
      </c>
      <c r="NA3" t="s" s="4">
        <v>160</v>
      </c>
      <c r="NB3" t="s" s="4">
        <v>46</v>
      </c>
      <c r="NC3" t="s" s="4">
        <v>162</v>
      </c>
      <c r="ND3" t="s" s="4">
        <v>47</v>
      </c>
      <c r="NE3" t="s" s="4">
        <v>169</v>
      </c>
      <c r="NF3" t="s" s="4">
        <v>166</v>
      </c>
      <c r="NG3" t="s" s="4">
        <v>50</v>
      </c>
      <c r="NH3" t="s" s="4">
        <v>170</v>
      </c>
      <c r="NI3" t="s" s="4">
        <v>170</v>
      </c>
      <c r="NJ3" t="s" s="4">
        <v>171</v>
      </c>
      <c r="NK3" t="s" s="4">
        <v>171</v>
      </c>
      <c r="NL3" t="s" s="4">
        <v>45</v>
      </c>
      <c r="NM3" t="s" s="4">
        <v>43</v>
      </c>
      <c r="NN3" t="s" s="4">
        <v>44</v>
      </c>
      <c r="NO3" t="s" s="4">
        <v>43</v>
      </c>
      <c r="NP3" t="s" s="4">
        <v>172</v>
      </c>
      <c r="NQ3" t="s" s="4">
        <v>171</v>
      </c>
      <c r="NR3" t="s" s="4">
        <v>173</v>
      </c>
      <c r="NS3" t="s" s="4">
        <v>44</v>
      </c>
      <c r="NT3" t="s" s="4">
        <v>174</v>
      </c>
      <c r="NU3" t="s" s="4">
        <v>44</v>
      </c>
      <c r="NV3" t="s" s="4">
        <v>175</v>
      </c>
      <c r="NW3" t="s" s="4">
        <v>174</v>
      </c>
      <c r="NX3" t="s" s="4">
        <v>173</v>
      </c>
      <c r="NY3" t="s" s="4">
        <v>43</v>
      </c>
      <c r="NZ3" t="s" s="4">
        <v>42</v>
      </c>
      <c r="OA3" t="s" s="4">
        <v>176</v>
      </c>
      <c r="OB3" t="s" s="4">
        <v>41</v>
      </c>
      <c r="OC3" t="s" s="4">
        <v>41</v>
      </c>
      <c r="OD3" t="s" s="4">
        <v>42</v>
      </c>
      <c r="OE3" t="s" s="4">
        <v>176</v>
      </c>
      <c r="OF3" t="s" s="4">
        <v>176</v>
      </c>
      <c r="OG3" t="s" s="4">
        <v>177</v>
      </c>
      <c r="OH3" t="s" s="4">
        <v>43</v>
      </c>
      <c r="OI3" t="s" s="4">
        <v>45</v>
      </c>
      <c r="OJ3" t="s" s="4">
        <v>178</v>
      </c>
      <c r="OK3" t="s" s="4">
        <v>177</v>
      </c>
      <c r="OL3" t="s" s="4">
        <v>179</v>
      </c>
      <c r="OM3" t="s" s="4">
        <v>177</v>
      </c>
      <c r="ON3" t="s" s="4">
        <v>177</v>
      </c>
      <c r="OO3" t="s" s="4">
        <v>180</v>
      </c>
      <c r="OP3" t="s" s="4">
        <v>177</v>
      </c>
      <c r="OQ3" t="s" s="4">
        <v>42</v>
      </c>
      <c r="OR3" t="s" s="4">
        <v>178</v>
      </c>
      <c r="OS3" t="s" s="4">
        <v>43</v>
      </c>
      <c r="OT3" t="s" s="4">
        <v>43</v>
      </c>
      <c r="OU3" t="s" s="4">
        <v>181</v>
      </c>
      <c r="OV3" t="s" s="4">
        <v>42</v>
      </c>
      <c r="OW3" t="s" s="4">
        <v>177</v>
      </c>
      <c r="OX3" t="s" s="4">
        <v>42</v>
      </c>
      <c r="OY3" t="s" s="4">
        <v>176</v>
      </c>
      <c r="OZ3" t="s" s="4">
        <v>180</v>
      </c>
      <c r="PA3" t="s" s="4">
        <v>41</v>
      </c>
      <c r="PB3" t="s" s="4">
        <v>178</v>
      </c>
      <c r="PC3" t="s" s="4">
        <v>43</v>
      </c>
      <c r="PD3" t="s" s="4">
        <v>178</v>
      </c>
      <c r="PE3" t="s" s="4">
        <v>176</v>
      </c>
      <c r="PF3" t="s" s="4">
        <v>176</v>
      </c>
      <c r="PG3" t="s" s="4">
        <v>40</v>
      </c>
      <c r="PH3" t="s" s="4">
        <v>182</v>
      </c>
      <c r="PI3" t="s" s="4">
        <v>183</v>
      </c>
      <c r="PJ3" t="s" s="4">
        <v>184</v>
      </c>
      <c r="PK3" t="s" s="4">
        <v>183</v>
      </c>
      <c r="PL3" t="s" s="4">
        <v>185</v>
      </c>
      <c r="PM3" t="s" s="4">
        <v>39</v>
      </c>
      <c r="PN3" t="s" s="4">
        <v>183</v>
      </c>
      <c r="PO3" t="s" s="4">
        <v>183</v>
      </c>
      <c r="PP3" t="s" s="4">
        <v>186</v>
      </c>
      <c r="PQ3" t="s" s="4">
        <v>183</v>
      </c>
      <c r="PR3" t="s" s="4">
        <v>187</v>
      </c>
      <c r="PS3" t="s" s="4">
        <v>182</v>
      </c>
      <c r="PT3" t="s" s="4">
        <v>186</v>
      </c>
      <c r="PU3" t="s" s="4">
        <v>38</v>
      </c>
      <c r="PV3" t="s" s="4">
        <v>185</v>
      </c>
      <c r="PW3" t="s" s="4">
        <v>38</v>
      </c>
      <c r="PX3" t="s" s="4">
        <v>38</v>
      </c>
      <c r="PY3" t="s" s="4">
        <v>38</v>
      </c>
      <c r="PZ3" t="s" s="4">
        <v>38</v>
      </c>
      <c r="QA3" t="s" s="4">
        <v>185</v>
      </c>
      <c r="QB3" t="s" s="4">
        <v>39</v>
      </c>
      <c r="QC3" t="s" s="4">
        <v>39</v>
      </c>
      <c r="QD3" t="s" s="4">
        <v>182</v>
      </c>
      <c r="QE3" t="s" s="4">
        <v>185</v>
      </c>
      <c r="QF3" t="s" s="4">
        <v>185</v>
      </c>
      <c r="QG3" t="s" s="4">
        <v>39</v>
      </c>
      <c r="QH3" t="s" s="4">
        <v>185</v>
      </c>
      <c r="QI3" t="s" s="4">
        <v>188</v>
      </c>
      <c r="QJ3" t="s" s="4">
        <v>38</v>
      </c>
      <c r="QK3" t="s" s="4">
        <v>188</v>
      </c>
      <c r="QL3" t="s" s="4">
        <v>188</v>
      </c>
      <c r="QM3" t="s" s="4">
        <v>38</v>
      </c>
      <c r="QN3" t="s" s="4">
        <v>187</v>
      </c>
      <c r="QO3" t="s" s="4">
        <v>179</v>
      </c>
      <c r="QP3" t="s" s="4">
        <v>184</v>
      </c>
      <c r="QQ3" t="s" s="4">
        <v>184</v>
      </c>
      <c r="QR3" t="s" s="4">
        <v>40</v>
      </c>
      <c r="QS3" t="s" s="4">
        <v>176</v>
      </c>
      <c r="QT3" t="s" s="4">
        <v>176</v>
      </c>
      <c r="QU3" t="s" s="4">
        <v>41</v>
      </c>
      <c r="QV3" t="s" s="4">
        <v>179</v>
      </c>
      <c r="QW3" t="s" s="4">
        <v>180</v>
      </c>
      <c r="QX3" t="s" s="4">
        <v>41</v>
      </c>
      <c r="QY3" t="s" s="4">
        <v>183</v>
      </c>
      <c r="QZ3" t="s" s="4">
        <v>39</v>
      </c>
      <c r="RA3" t="s" s="4">
        <v>185</v>
      </c>
      <c r="RB3" t="s" s="4">
        <v>37</v>
      </c>
      <c r="RC3" t="s" s="4">
        <v>33</v>
      </c>
      <c r="RD3" t="s" s="4">
        <v>189</v>
      </c>
      <c r="RE3" t="s" s="4">
        <v>189</v>
      </c>
      <c r="RF3" t="s" s="4">
        <v>189</v>
      </c>
      <c r="RG3" t="s" s="4">
        <v>32</v>
      </c>
      <c r="RH3" t="s" s="4">
        <v>190</v>
      </c>
      <c r="RI3" t="s" s="4">
        <v>191</v>
      </c>
      <c r="RJ3" t="s" s="4">
        <v>34</v>
      </c>
      <c r="RK3" t="s" s="4">
        <v>192</v>
      </c>
      <c r="RL3" t="s" s="4">
        <v>35</v>
      </c>
      <c r="RM3" t="s" s="4">
        <v>34</v>
      </c>
      <c r="RN3" t="s" s="4">
        <v>33</v>
      </c>
      <c r="RO3" t="s" s="4">
        <v>190</v>
      </c>
      <c r="RP3" t="s" s="4">
        <v>189</v>
      </c>
      <c r="RQ3" t="s" s="4">
        <v>190</v>
      </c>
      <c r="RR3" t="s" s="4">
        <v>193</v>
      </c>
      <c r="RS3" t="s" s="4">
        <v>193</v>
      </c>
      <c r="RT3" t="s" s="4">
        <v>189</v>
      </c>
      <c r="RU3" t="s" s="4">
        <v>190</v>
      </c>
      <c r="RV3" t="s" s="4">
        <v>31</v>
      </c>
      <c r="RW3" t="s" s="4">
        <v>190</v>
      </c>
      <c r="RX3" t="s" s="4">
        <v>189</v>
      </c>
      <c r="RY3" t="s" s="4">
        <v>32</v>
      </c>
      <c r="RZ3" t="s" s="4">
        <v>27</v>
      </c>
      <c r="SA3" t="s" s="4">
        <v>27</v>
      </c>
      <c r="SB3" t="s" s="4">
        <v>27</v>
      </c>
      <c r="SC3" t="s" s="4">
        <v>23</v>
      </c>
      <c r="SD3" t="s" s="4">
        <v>194</v>
      </c>
      <c r="SE3" t="s" s="4">
        <v>24</v>
      </c>
      <c r="SF3" t="s" s="4">
        <v>27</v>
      </c>
      <c r="SG3" t="s" s="4">
        <v>30</v>
      </c>
      <c r="SH3" t="s" s="4">
        <v>27</v>
      </c>
      <c r="SI3" t="s" s="4">
        <v>28</v>
      </c>
      <c r="SJ3" t="s" s="4">
        <v>193</v>
      </c>
      <c r="SK3" t="s" s="4">
        <v>24</v>
      </c>
      <c r="SL3" t="s" s="4">
        <v>23</v>
      </c>
      <c r="SM3" t="s" s="4">
        <v>23</v>
      </c>
      <c r="SN3" t="s" s="4">
        <v>27</v>
      </c>
      <c r="SO3" t="s" s="4">
        <v>194</v>
      </c>
      <c r="SP3" t="s" s="4">
        <v>23</v>
      </c>
      <c r="SQ3" t="s" s="4">
        <v>23</v>
      </c>
      <c r="SR3" t="s" s="4">
        <v>27</v>
      </c>
      <c r="SS3" t="s" s="4">
        <v>25</v>
      </c>
      <c r="ST3" t="s" s="4">
        <v>195</v>
      </c>
      <c r="SU3" t="s" s="4">
        <v>25</v>
      </c>
      <c r="SV3" t="s" s="4">
        <v>195</v>
      </c>
      <c r="SW3" t="s" s="4">
        <v>195</v>
      </c>
      <c r="SX3" t="s" s="4">
        <v>22</v>
      </c>
      <c r="SY3" t="s" s="4">
        <v>19</v>
      </c>
      <c r="SZ3" t="s" s="4">
        <v>195</v>
      </c>
      <c r="TA3" t="s" s="4">
        <v>196</v>
      </c>
      <c r="TB3" t="s" s="4">
        <v>18</v>
      </c>
      <c r="TC3" t="s" s="4">
        <v>195</v>
      </c>
      <c r="TD3" t="s" s="4">
        <v>196</v>
      </c>
      <c r="TE3" t="s" s="4">
        <v>195</v>
      </c>
      <c r="TF3" t="s" s="4">
        <v>19</v>
      </c>
      <c r="TG3" t="s" s="4">
        <v>195</v>
      </c>
      <c r="TH3" t="s" s="4">
        <v>18</v>
      </c>
      <c r="TI3" t="s" s="4">
        <v>22</v>
      </c>
      <c r="TJ3" t="s" s="4">
        <v>19</v>
      </c>
      <c r="TK3" t="s" s="4">
        <v>21</v>
      </c>
      <c r="TL3" t="s" s="4">
        <v>11</v>
      </c>
      <c r="TM3" t="s" s="4">
        <v>20</v>
      </c>
      <c r="TN3" t="s" s="4">
        <v>21</v>
      </c>
      <c r="TO3" t="s" s="4">
        <v>19</v>
      </c>
      <c r="TP3" t="s" s="4">
        <v>18</v>
      </c>
      <c r="TQ3" t="s" s="4">
        <v>19</v>
      </c>
      <c r="TR3" t="s" s="4">
        <v>25</v>
      </c>
      <c r="TS3" t="s" s="4">
        <v>195</v>
      </c>
      <c r="TT3" t="s" s="4">
        <v>195</v>
      </c>
      <c r="TU3" t="s" s="4">
        <v>18</v>
      </c>
      <c r="TV3" t="s" s="4">
        <v>19</v>
      </c>
      <c r="TW3" t="s" s="4">
        <v>19</v>
      </c>
      <c r="TX3" t="s" s="4">
        <v>15</v>
      </c>
      <c r="TY3" t="s" s="4">
        <v>17</v>
      </c>
      <c r="TZ3" t="s" s="4">
        <v>22</v>
      </c>
      <c r="UA3" t="s" s="4">
        <v>196</v>
      </c>
      <c r="UB3" t="s" s="4">
        <v>18</v>
      </c>
      <c r="UC3" t="s" s="4">
        <v>195</v>
      </c>
      <c r="UD3" t="s" s="4">
        <v>196</v>
      </c>
      <c r="UE3" t="s" s="4">
        <v>25</v>
      </c>
      <c r="UF3" t="s" s="4">
        <v>195</v>
      </c>
      <c r="UG3" t="s" s="4">
        <v>19</v>
      </c>
      <c r="UH3" t="s" s="4">
        <v>26</v>
      </c>
      <c r="UI3" t="s" s="4">
        <v>18</v>
      </c>
      <c r="UJ3" t="s" s="4">
        <v>22</v>
      </c>
      <c r="UK3" t="s" s="4">
        <v>195</v>
      </c>
      <c r="UL3" t="s" s="4">
        <v>25</v>
      </c>
      <c r="UM3" t="s" s="4">
        <v>196</v>
      </c>
      <c r="UN3" t="s" s="4">
        <v>19</v>
      </c>
      <c r="UO3" t="s" s="4">
        <v>19</v>
      </c>
      <c r="UP3" t="s" s="4">
        <v>19</v>
      </c>
      <c r="UQ3" t="s" s="4">
        <v>11</v>
      </c>
      <c r="UR3" t="s" s="4">
        <v>10</v>
      </c>
      <c r="US3" t="s" s="4">
        <v>13</v>
      </c>
      <c r="UT3" t="s" s="4">
        <v>16</v>
      </c>
      <c r="UU3" t="s" s="4">
        <v>17</v>
      </c>
      <c r="UV3" t="s" s="4">
        <v>11</v>
      </c>
      <c r="UW3" t="s" s="4">
        <v>11</v>
      </c>
      <c r="UX3" t="s" s="4">
        <v>22</v>
      </c>
      <c r="UY3" t="s" s="4">
        <v>22</v>
      </c>
      <c r="UZ3" t="s" s="4">
        <v>19</v>
      </c>
      <c r="VA3" t="s" s="4">
        <v>19</v>
      </c>
      <c r="VB3" t="s" s="4">
        <v>19</v>
      </c>
      <c r="VC3" t="s" s="4">
        <v>15</v>
      </c>
      <c r="VD3" t="s" s="4">
        <v>10</v>
      </c>
      <c r="VE3" t="s" s="4">
        <v>17</v>
      </c>
      <c r="VF3" t="s" s="4">
        <v>16</v>
      </c>
      <c r="VG3" t="s" s="4">
        <v>15</v>
      </c>
      <c r="VH3" t="s" s="4">
        <v>12</v>
      </c>
      <c r="VI3" t="s" s="4">
        <v>15</v>
      </c>
      <c r="VJ3" t="s" s="4">
        <v>20</v>
      </c>
      <c r="VK3" t="s" s="4">
        <v>17</v>
      </c>
      <c r="VL3" t="s" s="4">
        <v>21</v>
      </c>
      <c r="VM3" t="s" s="4">
        <v>21</v>
      </c>
      <c r="VN3" t="s" s="4">
        <v>12</v>
      </c>
      <c r="VO3" t="s" s="4">
        <v>16</v>
      </c>
      <c r="VP3" t="s" s="4">
        <v>20</v>
      </c>
      <c r="VQ3" t="s" s="4">
        <v>22</v>
      </c>
      <c r="VR3" t="s" s="4">
        <v>21</v>
      </c>
      <c r="VS3" t="s" s="4">
        <v>11</v>
      </c>
      <c r="VT3" t="s" s="4">
        <v>19</v>
      </c>
      <c r="VU3" t="s" s="4">
        <v>195</v>
      </c>
      <c r="VV3" t="s" s="4">
        <v>195</v>
      </c>
      <c r="VW3" t="s" s="4">
        <v>196</v>
      </c>
      <c r="VX3" t="s" s="4">
        <v>25</v>
      </c>
      <c r="VY3" t="s" s="4">
        <v>26</v>
      </c>
      <c r="VZ3" t="s" s="4">
        <v>25</v>
      </c>
      <c r="WA3" t="s" s="4">
        <v>18</v>
      </c>
      <c r="WB3" t="s" s="4">
        <v>196</v>
      </c>
      <c r="WC3" t="s" s="4">
        <v>26</v>
      </c>
      <c r="WD3" t="s" s="4">
        <v>19</v>
      </c>
      <c r="WE3" t="s" s="4">
        <v>21</v>
      </c>
      <c r="WF3" t="s" s="4">
        <v>19</v>
      </c>
      <c r="WG3" t="s" s="4">
        <v>20</v>
      </c>
      <c r="WH3" t="s" s="4">
        <v>15</v>
      </c>
      <c r="WI3" t="s" s="4">
        <v>12</v>
      </c>
      <c r="WJ3" t="s" s="4">
        <v>6</v>
      </c>
      <c r="WK3" t="s" s="4">
        <v>12</v>
      </c>
      <c r="WL3" t="s" s="4">
        <v>6</v>
      </c>
      <c r="WM3" t="s" s="4">
        <v>13</v>
      </c>
      <c r="WN3" t="s" s="4">
        <v>13</v>
      </c>
      <c r="WO3" t="s" s="4">
        <v>6</v>
      </c>
      <c r="WP3" t="s" s="4">
        <v>12</v>
      </c>
      <c r="WQ3" t="s" s="4">
        <v>16</v>
      </c>
      <c r="WR3" t="s" s="4">
        <v>6</v>
      </c>
      <c r="WS3" t="s" s="4">
        <v>6</v>
      </c>
      <c r="WT3" t="s" s="4">
        <v>6</v>
      </c>
      <c r="WU3" t="s" s="4">
        <v>12</v>
      </c>
      <c r="WV3" t="s" s="4">
        <v>17</v>
      </c>
      <c r="WW3" t="s" s="4">
        <v>10</v>
      </c>
      <c r="WX3" t="s" s="4">
        <v>6</v>
      </c>
      <c r="WY3" t="s" s="4">
        <v>6</v>
      </c>
      <c r="WZ3" t="s" s="4">
        <v>12</v>
      </c>
      <c r="XA3" t="s" s="4">
        <v>14</v>
      </c>
      <c r="XB3" t="s" s="4">
        <v>7</v>
      </c>
      <c r="XC3" t="s" s="4">
        <v>8</v>
      </c>
      <c r="XD3" t="s" s="4">
        <v>13</v>
      </c>
      <c r="XE3" t="s" s="4">
        <v>13</v>
      </c>
      <c r="XF3" t="s" s="4">
        <v>10</v>
      </c>
      <c r="XG3" t="s" s="4">
        <v>15</v>
      </c>
      <c r="XH3" t="s" s="4">
        <v>11</v>
      </c>
      <c r="XI3" t="s" s="4">
        <v>12</v>
      </c>
      <c r="XJ3" t="s" s="4">
        <v>14</v>
      </c>
      <c r="XK3" t="s" s="4">
        <v>16</v>
      </c>
      <c r="XL3" t="s" s="4">
        <v>10</v>
      </c>
      <c r="XM3" t="s" s="4">
        <v>6</v>
      </c>
      <c r="XN3" t="s" s="4">
        <v>9</v>
      </c>
      <c r="XO3" t="s" s="4">
        <v>6</v>
      </c>
      <c r="XP3" t="s" s="4">
        <v>6</v>
      </c>
      <c r="XQ3" t="s" s="4">
        <v>10</v>
      </c>
      <c r="XR3" t="s" s="4">
        <v>13</v>
      </c>
      <c r="XS3" t="s" s="4">
        <v>15</v>
      </c>
      <c r="XT3" t="s" s="4">
        <v>10</v>
      </c>
      <c r="XU3" t="s" s="4">
        <v>13</v>
      </c>
      <c r="XV3" t="s" s="4">
        <v>12</v>
      </c>
      <c r="XW3" t="s" s="4">
        <v>13</v>
      </c>
      <c r="XX3" t="s" s="4">
        <v>14</v>
      </c>
      <c r="XY3" t="s" s="4">
        <v>9</v>
      </c>
      <c r="XZ3" t="s" s="4">
        <v>14</v>
      </c>
      <c r="YA3" t="s" s="4">
        <v>16</v>
      </c>
      <c r="YB3" t="s" s="4">
        <v>15</v>
      </c>
      <c r="YC3" t="s" s="4">
        <v>10</v>
      </c>
      <c r="YD3" t="s" s="4">
        <v>16</v>
      </c>
      <c r="YE3" t="s" s="4">
        <v>12</v>
      </c>
      <c r="YF3" t="s" s="4">
        <v>15</v>
      </c>
      <c r="YG3" t="s" s="4">
        <v>6</v>
      </c>
      <c r="YH3" t="s" s="4">
        <v>14</v>
      </c>
      <c r="YI3" t="s" s="4">
        <v>13</v>
      </c>
      <c r="YJ3" t="s" s="4">
        <v>6</v>
      </c>
      <c r="YK3" t="s" s="4">
        <v>10</v>
      </c>
      <c r="YL3" t="s" s="4">
        <v>12</v>
      </c>
      <c r="YM3" t="s" s="4">
        <v>21</v>
      </c>
      <c r="YN3" t="s" s="4">
        <v>20</v>
      </c>
      <c r="YO3" t="s" s="4">
        <v>20</v>
      </c>
      <c r="YP3" t="s" s="4">
        <v>17</v>
      </c>
      <c r="YQ3" t="s" s="4">
        <v>11</v>
      </c>
      <c r="YR3" t="s" s="4">
        <v>12</v>
      </c>
      <c r="YS3" t="s" s="4">
        <v>12</v>
      </c>
      <c r="YT3" t="s" s="4">
        <v>197</v>
      </c>
    </row>
    <row r="4" s="2" customFormat="1" ht="13.55" customHeight="1">
      <c r="C4" s="6"/>
    </row>
    <row r="5" s="2" customFormat="1" ht="13.55" customHeight="1">
      <c r="C5" s="6"/>
    </row>
    <row r="6" s="2" customFormat="1" ht="13.55" customHeight="1">
      <c r="C6" s="6"/>
    </row>
    <row r="7" s="2" customFormat="1" ht="13.55" customHeight="1">
      <c r="C7" s="6"/>
    </row>
    <row r="8" s="2" customFormat="1" ht="13.55" customHeight="1">
      <c r="C8" s="6"/>
    </row>
    <row r="9" s="2" customFormat="1" ht="13.55" customHeight="1">
      <c r="C9" s="6"/>
    </row>
    <row r="10" s="2" customFormat="1" ht="13.55" customHeight="1">
      <c r="C10" s="6"/>
    </row>
    <row r="11" s="2" customFormat="1" ht="13.55" customHeight="1">
      <c r="C11" s="6"/>
    </row>
    <row r="12" s="2" customFormat="1" ht="13.55" customHeight="1">
      <c r="C12" s="6"/>
    </row>
    <row r="13" s="2" customFormat="1" ht="13.55" customHeight="1">
      <c r="C13" s="6"/>
    </row>
    <row r="14" s="2" customFormat="1" ht="13.55" customHeight="1">
      <c r="C14" s="6"/>
    </row>
    <row r="15" s="2" customFormat="1" ht="13.55" customHeight="1">
      <c r="C15" s="6"/>
    </row>
    <row r="16" s="2" customFormat="1" ht="13.55" customHeight="1">
      <c r="C16" s="6"/>
    </row>
    <row r="17" s="2" customFormat="1" ht="13.55" customHeight="1">
      <c r="C17" s="6"/>
    </row>
    <row r="18" s="2" customFormat="1" ht="13.55" customHeight="1">
      <c r="C18" s="6"/>
    </row>
    <row r="19" s="2" customFormat="1" ht="13.55" customHeight="1">
      <c r="C19" s="6"/>
    </row>
    <row r="20" s="2" customFormat="1" ht="13.55" customHeight="1">
      <c r="C20" s="6"/>
    </row>
    <row r="21" s="2" customFormat="1" ht="13.55" customHeight="1">
      <c r="C21" s="6"/>
    </row>
    <row r="22" s="2" customFormat="1" ht="13.55" customHeight="1">
      <c r="C22" s="6"/>
    </row>
    <row r="23" s="2" customFormat="1" ht="13.55" customHeight="1">
      <c r="C23" s="6"/>
    </row>
    <row r="24" s="2" customFormat="1" ht="13.55" customHeight="1">
      <c r="C24" s="6"/>
    </row>
    <row r="25" s="2" customFormat="1" ht="13.55" customHeight="1">
      <c r="C25" s="6"/>
    </row>
    <row r="26" s="2" customFormat="1" ht="13.55" customHeight="1">
      <c r="C26" s="6"/>
    </row>
    <row r="27" s="2" customFormat="1" ht="13.55" customHeight="1">
      <c r="C27" s="6"/>
    </row>
    <row r="28" s="2" customFormat="1" ht="13.55" customHeight="1">
      <c r="C28" s="6"/>
    </row>
    <row r="29" s="2" customFormat="1" ht="13.55" customHeight="1">
      <c r="C29" s="6"/>
    </row>
    <row r="30" s="2" customFormat="1" ht="13.55" customHeight="1">
      <c r="C30" s="6"/>
    </row>
    <row r="31" s="2" customFormat="1" ht="13.55" customHeight="1">
      <c r="C31" s="6"/>
    </row>
    <row r="32" s="2" customFormat="1" ht="13.55" customHeight="1">
      <c r="C32" s="6"/>
    </row>
    <row r="33" s="2" customFormat="1" ht="13.55" customHeight="1">
      <c r="C33" s="6"/>
    </row>
    <row r="34" s="2" customFormat="1" ht="13.55" customHeight="1">
      <c r="C34" s="6"/>
    </row>
    <row r="35" s="2" customFormat="1" ht="13.55" customHeight="1">
      <c r="C35" s="6"/>
    </row>
    <row r="36" s="2" customFormat="1" ht="13.55" customHeight="1">
      <c r="C36" s="6"/>
    </row>
    <row r="37" s="2" customFormat="1" ht="13.55" customHeight="1">
      <c r="C37" s="6"/>
    </row>
    <row r="38" s="2" customFormat="1" ht="13.55" customHeight="1">
      <c r="C38" s="6"/>
    </row>
    <row r="39" s="2" customFormat="1" ht="13.55" customHeight="1">
      <c r="C39" s="6"/>
    </row>
    <row r="40" s="2" customFormat="1" ht="13.55" customHeight="1">
      <c r="C40" s="6"/>
    </row>
    <row r="41" s="2" customFormat="1" ht="13.55" customHeight="1">
      <c r="C41" s="6"/>
    </row>
    <row r="42" s="2" customFormat="1" ht="13.55" customHeight="1">
      <c r="C42" s="6"/>
    </row>
    <row r="43" s="2" customFormat="1" ht="13.55" customHeight="1">
      <c r="C43" s="6"/>
    </row>
    <row r="44" s="2" customFormat="1" ht="13.55" customHeight="1">
      <c r="C44" s="6"/>
    </row>
    <row r="45" s="2" customFormat="1" ht="13.55" customHeight="1">
      <c r="C45" s="6"/>
    </row>
    <row r="46" s="2" customFormat="1" ht="13.55" customHeight="1">
      <c r="C46" s="6"/>
    </row>
    <row r="47" s="2" customFormat="1" ht="13.55" customHeight="1">
      <c r="C47" s="6"/>
    </row>
    <row r="48" s="2" customFormat="1" ht="13.55" customHeight="1">
      <c r="C48" s="6"/>
    </row>
    <row r="49" s="2" customFormat="1" ht="13.55" customHeight="1">
      <c r="C49" s="6"/>
    </row>
    <row r="50" s="2" customFormat="1" ht="13.55" customHeight="1">
      <c r="C50" s="6"/>
    </row>
    <row r="51" s="2" customFormat="1" ht="13.55" customHeight="1">
      <c r="C51" s="6"/>
    </row>
    <row r="52" s="2" customFormat="1" ht="13.55" customHeight="1">
      <c r="C52" s="6"/>
    </row>
    <row r="53" s="2" customFormat="1" ht="13.55" customHeight="1">
      <c r="C53" s="6"/>
    </row>
    <row r="54" s="2" customFormat="1" ht="13.55" customHeight="1">
      <c r="C54" s="6"/>
    </row>
    <row r="55" s="2" customFormat="1" ht="13.55" customHeight="1">
      <c r="C55" s="6"/>
    </row>
    <row r="56" s="2" customFormat="1" ht="13.55" customHeight="1">
      <c r="C56" s="6"/>
    </row>
    <row r="57" s="2" customFormat="1" ht="13.55" customHeight="1">
      <c r="C57" s="6"/>
    </row>
    <row r="58" s="2" customFormat="1" ht="13.55" customHeight="1">
      <c r="C58" s="6"/>
    </row>
    <row r="59" s="2" customFormat="1" ht="13.55" customHeight="1">
      <c r="C59" s="6"/>
    </row>
    <row r="60" s="2" customFormat="1" ht="13.55" customHeight="1">
      <c r="C60" s="6"/>
    </row>
    <row r="61" s="2" customFormat="1" ht="13.55" customHeight="1">
      <c r="C61" s="6"/>
    </row>
    <row r="62" s="2" customFormat="1" ht="13.55" customHeight="1">
      <c r="C62" s="6"/>
    </row>
    <row r="63" s="2" customFormat="1" ht="13.55" customHeight="1">
      <c r="C63" s="6"/>
    </row>
    <row r="64" s="2" customFormat="1" ht="13.55" customHeight="1">
      <c r="C64" s="6"/>
    </row>
    <row r="65" s="2" customFormat="1" ht="13.55" customHeight="1">
      <c r="C65" s="6"/>
    </row>
    <row r="66" s="2" customFormat="1" ht="13.55" customHeight="1">
      <c r="C66" s="6"/>
    </row>
    <row r="67" s="2" customFormat="1" ht="13.55" customHeight="1">
      <c r="C67" s="6"/>
    </row>
    <row r="68" s="2" customFormat="1" ht="13.55" customHeight="1">
      <c r="C68" s="6"/>
    </row>
    <row r="69" s="2" customFormat="1" ht="13.55" customHeight="1">
      <c r="C69" s="6"/>
    </row>
    <row r="70" s="2" customFormat="1" ht="13.55" customHeight="1">
      <c r="C70" s="6"/>
    </row>
    <row r="71" s="2" customFormat="1" ht="13.55" customHeight="1">
      <c r="C71" s="6"/>
    </row>
    <row r="72" s="2" customFormat="1" ht="13.55" customHeight="1">
      <c r="C72" s="6"/>
    </row>
    <row r="73" s="2" customFormat="1" ht="13.55" customHeight="1">
      <c r="C73" s="6"/>
    </row>
    <row r="74" s="2" customFormat="1" ht="13.55" customHeight="1">
      <c r="C74" s="6"/>
    </row>
    <row r="75" s="2" customFormat="1" ht="13.55" customHeight="1">
      <c r="C75" s="6"/>
    </row>
    <row r="76" s="2" customFormat="1" ht="13.55" customHeight="1">
      <c r="C76" s="6"/>
    </row>
    <row r="77" s="2" customFormat="1" ht="13.55" customHeight="1">
      <c r="C77" s="6"/>
    </row>
    <row r="78" s="2" customFormat="1" ht="13.55" customHeight="1">
      <c r="C78" s="6"/>
    </row>
    <row r="79" s="2" customFormat="1" ht="13.55" customHeight="1">
      <c r="C79" s="6"/>
    </row>
    <row r="80" s="2" customFormat="1" ht="13.55" customHeight="1">
      <c r="C80" s="6"/>
    </row>
    <row r="81" s="2" customFormat="1" ht="13.55" customHeight="1">
      <c r="C81" s="6"/>
    </row>
    <row r="82" s="2" customFormat="1" ht="13.55" customHeight="1">
      <c r="C82" s="6"/>
    </row>
    <row r="83" s="2" customFormat="1" ht="13.55" customHeight="1">
      <c r="C83" s="6"/>
    </row>
    <row r="84" s="2" customFormat="1" ht="13.55" customHeight="1">
      <c r="C84" s="6"/>
    </row>
    <row r="85" s="2" customFormat="1" ht="13.55" customHeight="1">
      <c r="C85" s="6"/>
    </row>
    <row r="86" s="2" customFormat="1" ht="13.55" customHeight="1">
      <c r="C86" s="6"/>
    </row>
    <row r="87" s="2" customFormat="1" ht="13.55" customHeight="1">
      <c r="C87" s="6"/>
    </row>
    <row r="88" s="2" customFormat="1" ht="13.55" customHeight="1">
      <c r="C88" s="6"/>
    </row>
    <row r="89" s="2" customFormat="1" ht="13.55" customHeight="1">
      <c r="C89" s="6"/>
    </row>
    <row r="90" s="2" customFormat="1" ht="13.55" customHeight="1">
      <c r="C90" s="6"/>
    </row>
    <row r="91" s="2" customFormat="1" ht="13.55" customHeight="1">
      <c r="C91" s="6"/>
    </row>
    <row r="92" s="2" customFormat="1" ht="13.55" customHeight="1">
      <c r="C92" s="6"/>
    </row>
    <row r="93" s="2" customFormat="1" ht="13.55" customHeight="1">
      <c r="C93" s="6"/>
    </row>
    <row r="94" s="2" customFormat="1" ht="13.55" customHeight="1">
      <c r="C94" s="6"/>
    </row>
    <row r="95" s="2" customFormat="1" ht="13.55" customHeight="1">
      <c r="C95" s="6"/>
    </row>
    <row r="96" s="2" customFormat="1" ht="13.55" customHeight="1">
      <c r="C96" s="6"/>
    </row>
    <row r="97" s="2" customFormat="1" ht="13.55" customHeight="1">
      <c r="C97" s="6"/>
    </row>
    <row r="98" s="2" customFormat="1" ht="13.55" customHeight="1">
      <c r="C98" s="6"/>
    </row>
    <row r="99" s="2" customFormat="1" ht="13.55" customHeight="1">
      <c r="C99" s="6"/>
    </row>
    <row r="100" s="2" customFormat="1" ht="13.55" customHeight="1">
      <c r="C100" s="6"/>
    </row>
    <row r="101" s="2" customFormat="1" ht="13.55" customHeight="1">
      <c r="C101" s="6"/>
    </row>
    <row r="102" s="2" customFormat="1" ht="13.55" customHeight="1">
      <c r="C102" s="6"/>
    </row>
    <row r="103" s="2" customFormat="1" ht="13.55" customHeight="1">
      <c r="C103" s="6"/>
    </row>
    <row r="104" s="2" customFormat="1" ht="13.55" customHeight="1">
      <c r="C104" s="6"/>
    </row>
    <row r="105" s="2" customFormat="1" ht="13.55" customHeight="1">
      <c r="C105" s="6"/>
    </row>
    <row r="106" s="2" customFormat="1" ht="13.55" customHeight="1">
      <c r="C106" s="6"/>
    </row>
    <row r="107" s="2" customFormat="1" ht="13.55" customHeight="1">
      <c r="C107" s="6"/>
    </row>
    <row r="108" s="2" customFormat="1" ht="13.55" customHeight="1">
      <c r="C108" s="6"/>
    </row>
    <row r="109" s="2" customFormat="1" ht="13.55" customHeight="1">
      <c r="C109" s="6"/>
    </row>
    <row r="110" s="2" customFormat="1" ht="13.55" customHeight="1">
      <c r="C110" s="6"/>
    </row>
    <row r="111" s="2" customFormat="1" ht="13.55" customHeight="1">
      <c r="C111" s="6"/>
    </row>
    <row r="112" s="2" customFormat="1" ht="13.55" customHeight="1">
      <c r="C112" s="6"/>
    </row>
    <row r="113" s="2" customFormat="1" ht="13.55" customHeight="1">
      <c r="C113" s="6"/>
    </row>
    <row r="114" s="2" customFormat="1" ht="13.55" customHeight="1">
      <c r="C114" s="6"/>
    </row>
    <row r="115" s="2" customFormat="1" ht="13.55" customHeight="1">
      <c r="C115" s="6"/>
    </row>
    <row r="116" s="2" customFormat="1" ht="13.55" customHeight="1">
      <c r="C116" s="6"/>
    </row>
    <row r="117" s="2" customFormat="1" ht="13.55" customHeight="1">
      <c r="C117" s="6"/>
    </row>
    <row r="118" s="2" customFormat="1" ht="13.55" customHeight="1">
      <c r="C118" s="6"/>
    </row>
    <row r="119" s="2" customFormat="1" ht="13.55" customHeight="1">
      <c r="C119" s="6"/>
    </row>
    <row r="120" s="2" customFormat="1" ht="13.55" customHeight="1">
      <c r="C120" s="6"/>
    </row>
    <row r="121" s="2" customFormat="1" ht="13.55" customHeight="1">
      <c r="C121" s="6"/>
    </row>
    <row r="122" s="2" customFormat="1" ht="13.55" customHeight="1">
      <c r="C122" s="6"/>
    </row>
    <row r="123" s="2" customFormat="1" ht="13.55" customHeight="1">
      <c r="C123" s="6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YR10"/>
  <sheetViews>
    <sheetView workbookViewId="0" showGridLines="0" defaultGridColor="1"/>
  </sheetViews>
  <sheetFormatPr defaultColWidth="8.83333" defaultRowHeight="15" customHeight="1" outlineLevelRow="0" outlineLevelCol="0"/>
  <cols>
    <col min="1" max="668" width="8.85156" style="7" customWidth="1"/>
    <col min="669" max="16384" width="8.85156" style="7" customWidth="1"/>
  </cols>
  <sheetData>
    <row r="1" ht="13.55" customHeight="1">
      <c r="A1" s="5">
        <v>0.52</v>
      </c>
      <c r="B1" s="5">
        <v>0.54</v>
      </c>
      <c r="C1" s="5">
        <v>0.5600000000000001</v>
      </c>
      <c r="D1" s="5">
        <v>0.58</v>
      </c>
      <c r="E1" s="5">
        <v>0.6</v>
      </c>
      <c r="F1" s="5">
        <v>0.62</v>
      </c>
      <c r="G1" s="5">
        <v>0.64</v>
      </c>
      <c r="H1" s="5">
        <v>0.66</v>
      </c>
      <c r="I1" s="5">
        <v>0.68</v>
      </c>
      <c r="J1" s="5">
        <v>0.7</v>
      </c>
      <c r="K1" s="5">
        <v>0.72</v>
      </c>
      <c r="L1" s="5">
        <v>0.74</v>
      </c>
      <c r="M1" s="5">
        <v>0.76</v>
      </c>
      <c r="N1" s="5">
        <v>0.78</v>
      </c>
      <c r="O1" s="5">
        <v>0.8</v>
      </c>
      <c r="P1" s="5">
        <v>0.82</v>
      </c>
      <c r="Q1" s="5">
        <v>0.84</v>
      </c>
      <c r="R1" s="5">
        <v>0.86</v>
      </c>
      <c r="S1" s="5">
        <v>0.88</v>
      </c>
      <c r="T1" s="5">
        <v>0.9</v>
      </c>
      <c r="U1" s="5">
        <v>0.92</v>
      </c>
      <c r="V1" s="5">
        <v>0.9399999999999999</v>
      </c>
      <c r="W1" s="5">
        <v>0.96</v>
      </c>
      <c r="X1" s="5">
        <v>0.98</v>
      </c>
      <c r="Y1" s="5">
        <v>1</v>
      </c>
      <c r="Z1" s="5">
        <v>1.02</v>
      </c>
      <c r="AA1" s="5">
        <v>1.04</v>
      </c>
      <c r="AB1" s="5">
        <v>1.06</v>
      </c>
      <c r="AC1" s="5">
        <v>1.08</v>
      </c>
      <c r="AD1" s="5">
        <v>1.1</v>
      </c>
      <c r="AE1" s="5">
        <v>1.12</v>
      </c>
      <c r="AF1" s="5">
        <v>1.14</v>
      </c>
      <c r="AG1" s="5">
        <v>1.16</v>
      </c>
      <c r="AH1" s="5">
        <v>1.18</v>
      </c>
      <c r="AI1" s="5">
        <v>1.2</v>
      </c>
      <c r="AJ1" s="5">
        <v>1.22</v>
      </c>
      <c r="AK1" s="5">
        <v>1.24</v>
      </c>
      <c r="AL1" s="5">
        <v>1.26</v>
      </c>
      <c r="AM1" s="5">
        <v>1.28</v>
      </c>
      <c r="AN1" s="5">
        <v>1.3</v>
      </c>
      <c r="AO1" s="5">
        <v>1.32</v>
      </c>
      <c r="AP1" s="5">
        <v>1.34</v>
      </c>
      <c r="AQ1" s="5">
        <v>1.36</v>
      </c>
      <c r="AR1" s="5">
        <v>1.38</v>
      </c>
      <c r="AS1" s="5">
        <v>1.4</v>
      </c>
      <c r="AT1" s="5">
        <v>1.42</v>
      </c>
      <c r="AU1" s="5">
        <v>1.44</v>
      </c>
      <c r="AV1" s="5">
        <v>1.46</v>
      </c>
      <c r="AW1" s="5">
        <v>1.48</v>
      </c>
      <c r="AX1" s="5">
        <v>1.5</v>
      </c>
      <c r="AY1" s="5">
        <v>1.52</v>
      </c>
      <c r="AZ1" s="5">
        <v>1.54</v>
      </c>
      <c r="BA1" s="5">
        <v>1.56</v>
      </c>
      <c r="BB1" s="5">
        <v>1.58</v>
      </c>
      <c r="BC1" s="5">
        <v>1.6</v>
      </c>
      <c r="BD1" s="5">
        <v>1.62</v>
      </c>
      <c r="BE1" s="5">
        <v>1.64</v>
      </c>
      <c r="BF1" s="5">
        <v>1.66</v>
      </c>
      <c r="BG1" s="5">
        <v>1.68</v>
      </c>
      <c r="BH1" s="5">
        <v>1.7</v>
      </c>
      <c r="BI1" s="5">
        <v>1.72</v>
      </c>
      <c r="BJ1" s="5">
        <v>1.74</v>
      </c>
      <c r="BK1" s="5">
        <v>1.76</v>
      </c>
      <c r="BL1" s="5">
        <v>1.78</v>
      </c>
      <c r="BM1" s="5">
        <v>1.8</v>
      </c>
      <c r="BN1" s="5">
        <v>1.82</v>
      </c>
      <c r="BO1" s="5">
        <v>1.84</v>
      </c>
      <c r="BP1" s="5">
        <v>1.86</v>
      </c>
      <c r="BQ1" s="5">
        <v>1.88</v>
      </c>
      <c r="BR1" s="5">
        <v>1.9</v>
      </c>
      <c r="BS1" s="5">
        <v>1.92</v>
      </c>
      <c r="BT1" s="5">
        <v>1.94</v>
      </c>
      <c r="BU1" s="5">
        <v>1.96</v>
      </c>
      <c r="BV1" s="5">
        <v>1.98</v>
      </c>
      <c r="BW1" s="5">
        <v>2</v>
      </c>
      <c r="BX1" s="5">
        <v>2.02</v>
      </c>
      <c r="BY1" s="5">
        <v>2.04</v>
      </c>
      <c r="BZ1" s="5">
        <v>2.06</v>
      </c>
      <c r="CA1" s="5">
        <v>2.08</v>
      </c>
      <c r="CB1" s="5">
        <v>2.1</v>
      </c>
      <c r="CC1" s="5">
        <v>2.12</v>
      </c>
      <c r="CD1" s="5">
        <v>2.14</v>
      </c>
      <c r="CE1" s="5">
        <v>2.16</v>
      </c>
      <c r="CF1" s="5">
        <v>2.18</v>
      </c>
      <c r="CG1" s="5">
        <v>2.2</v>
      </c>
      <c r="CH1" s="5">
        <v>2.22</v>
      </c>
      <c r="CI1" s="5">
        <v>2.24</v>
      </c>
      <c r="CJ1" s="5">
        <v>2.26</v>
      </c>
      <c r="CK1" s="5">
        <v>2.28</v>
      </c>
      <c r="CL1" s="5">
        <v>2.3</v>
      </c>
      <c r="CM1" s="5">
        <v>2.32</v>
      </c>
      <c r="CN1" s="5">
        <v>2.34</v>
      </c>
      <c r="CO1" s="5">
        <v>2.36</v>
      </c>
      <c r="CP1" s="5">
        <v>2.38</v>
      </c>
      <c r="CQ1" s="5">
        <v>2.4</v>
      </c>
      <c r="CR1" s="5">
        <v>2.42</v>
      </c>
      <c r="CS1" s="5">
        <v>2.44</v>
      </c>
      <c r="CT1" s="5">
        <v>2.46</v>
      </c>
      <c r="CU1" s="5">
        <v>2.48</v>
      </c>
      <c r="CV1" s="5">
        <v>2.5</v>
      </c>
      <c r="CW1" s="5">
        <v>2.52</v>
      </c>
      <c r="CX1" s="5">
        <v>2.54</v>
      </c>
      <c r="CY1" s="5">
        <v>2.56</v>
      </c>
      <c r="CZ1" s="5">
        <v>2.58</v>
      </c>
      <c r="DA1" s="5">
        <v>2.6</v>
      </c>
      <c r="DB1" s="5">
        <v>2.62</v>
      </c>
      <c r="DC1" s="5">
        <v>2.64</v>
      </c>
      <c r="DD1" s="5">
        <v>2.66</v>
      </c>
      <c r="DE1" s="5">
        <v>2.68</v>
      </c>
      <c r="DF1" s="5">
        <v>2.7</v>
      </c>
      <c r="DG1" s="5">
        <v>2.72</v>
      </c>
      <c r="DH1" s="5">
        <v>2.74</v>
      </c>
      <c r="DI1" s="5">
        <v>2.76</v>
      </c>
      <c r="DJ1" s="5">
        <v>2.78</v>
      </c>
      <c r="DK1" s="5">
        <v>2.8</v>
      </c>
      <c r="DL1" s="5">
        <v>2.82</v>
      </c>
      <c r="DM1" s="5">
        <v>2.84</v>
      </c>
      <c r="DN1" s="5">
        <v>2.86</v>
      </c>
      <c r="DO1" s="5">
        <v>2.88</v>
      </c>
      <c r="DP1" s="5">
        <v>2.9</v>
      </c>
      <c r="DQ1" s="5">
        <v>2.92</v>
      </c>
      <c r="DR1" s="5">
        <v>2.94</v>
      </c>
      <c r="DS1" s="5">
        <v>2.96</v>
      </c>
      <c r="DT1" s="5">
        <v>2.98</v>
      </c>
      <c r="DU1" s="5">
        <v>3</v>
      </c>
      <c r="DV1" s="5">
        <v>3.02</v>
      </c>
      <c r="DW1" s="5">
        <v>3.04</v>
      </c>
      <c r="DX1" s="5">
        <v>3.06</v>
      </c>
      <c r="DY1" s="5">
        <v>3.08</v>
      </c>
      <c r="DZ1" s="5">
        <v>3.1</v>
      </c>
      <c r="EA1" s="5">
        <v>3.12</v>
      </c>
      <c r="EB1" s="5">
        <v>3.14</v>
      </c>
      <c r="EC1" s="5">
        <v>3.16</v>
      </c>
      <c r="ED1" s="5">
        <v>3.18</v>
      </c>
      <c r="EE1" s="5">
        <v>3.2</v>
      </c>
      <c r="EF1" s="5">
        <v>3.22</v>
      </c>
      <c r="EG1" s="5">
        <v>3.24</v>
      </c>
      <c r="EH1" s="5">
        <v>3.26</v>
      </c>
      <c r="EI1" s="5">
        <v>3.28</v>
      </c>
      <c r="EJ1" s="5">
        <v>3.3</v>
      </c>
      <c r="EK1" s="5">
        <v>3.32</v>
      </c>
      <c r="EL1" s="5">
        <v>3.34</v>
      </c>
      <c r="EM1" s="5">
        <v>3.36</v>
      </c>
      <c r="EN1" s="5">
        <v>3.38</v>
      </c>
      <c r="EO1" s="5">
        <v>3.4</v>
      </c>
      <c r="EP1" s="5">
        <v>3.42</v>
      </c>
      <c r="EQ1" s="5">
        <v>3.44</v>
      </c>
      <c r="ER1" s="5">
        <v>3.46</v>
      </c>
      <c r="ES1" s="5">
        <v>3.48</v>
      </c>
      <c r="ET1" s="5">
        <v>3.5</v>
      </c>
      <c r="EU1" s="5">
        <v>3.52</v>
      </c>
      <c r="EV1" s="5">
        <v>3.54</v>
      </c>
      <c r="EW1" s="5">
        <v>3.56</v>
      </c>
      <c r="EX1" s="5">
        <v>3.58</v>
      </c>
      <c r="EY1" s="5">
        <v>3.6</v>
      </c>
      <c r="EZ1" s="5">
        <v>3.62</v>
      </c>
      <c r="FA1" s="5">
        <v>3.64</v>
      </c>
      <c r="FB1" s="5">
        <v>3.66</v>
      </c>
      <c r="FC1" s="5">
        <v>3.68</v>
      </c>
      <c r="FD1" s="5">
        <v>3.7</v>
      </c>
      <c r="FE1" s="5">
        <v>3.72</v>
      </c>
      <c r="FF1" s="5">
        <v>3.74</v>
      </c>
      <c r="FG1" s="5">
        <v>3.76</v>
      </c>
      <c r="FH1" s="5">
        <v>3.78</v>
      </c>
      <c r="FI1" s="5">
        <v>3.8</v>
      </c>
      <c r="FJ1" s="5">
        <v>3.82</v>
      </c>
      <c r="FK1" s="5">
        <v>3.84</v>
      </c>
      <c r="FL1" s="5">
        <v>3.86</v>
      </c>
      <c r="FM1" s="5">
        <v>3.88</v>
      </c>
      <c r="FN1" s="5">
        <v>3.9</v>
      </c>
      <c r="FO1" s="5">
        <v>3.92</v>
      </c>
      <c r="FP1" s="5">
        <v>3.94</v>
      </c>
      <c r="FQ1" s="5">
        <v>3.96</v>
      </c>
      <c r="FR1" s="5">
        <v>3.98</v>
      </c>
      <c r="FS1" s="5">
        <v>4</v>
      </c>
      <c r="FT1" s="5">
        <v>4.02</v>
      </c>
      <c r="FU1" s="5">
        <v>4.04</v>
      </c>
      <c r="FV1" s="5">
        <v>4.06</v>
      </c>
      <c r="FW1" s="5">
        <v>4.08</v>
      </c>
      <c r="FX1" s="5">
        <v>4.1</v>
      </c>
      <c r="FY1" s="5">
        <v>4.12</v>
      </c>
      <c r="FZ1" s="5">
        <v>4.14</v>
      </c>
      <c r="GA1" s="5">
        <v>4.16</v>
      </c>
      <c r="GB1" s="5">
        <v>4.18</v>
      </c>
      <c r="GC1" s="5">
        <v>4.2</v>
      </c>
      <c r="GD1" s="5">
        <v>4.22</v>
      </c>
      <c r="GE1" s="5">
        <v>4.24</v>
      </c>
      <c r="GF1" s="5">
        <v>4.26</v>
      </c>
      <c r="GG1" s="5">
        <v>4.28</v>
      </c>
      <c r="GH1" s="5">
        <v>4.3</v>
      </c>
      <c r="GI1" s="5">
        <v>4.32</v>
      </c>
      <c r="GJ1" s="5">
        <v>4.34</v>
      </c>
      <c r="GK1" s="5">
        <v>4.36</v>
      </c>
      <c r="GL1" s="5">
        <v>4.38</v>
      </c>
      <c r="GM1" s="5">
        <v>4.4</v>
      </c>
      <c r="GN1" s="5">
        <v>4.42</v>
      </c>
      <c r="GO1" s="5">
        <v>4.44</v>
      </c>
      <c r="GP1" s="5">
        <v>4.46</v>
      </c>
      <c r="GQ1" s="5">
        <v>4.48</v>
      </c>
      <c r="GR1" s="5">
        <v>4.5</v>
      </c>
      <c r="GS1" s="5">
        <v>4.52</v>
      </c>
      <c r="GT1" s="5">
        <v>4.54</v>
      </c>
      <c r="GU1" s="5">
        <v>4.56</v>
      </c>
      <c r="GV1" s="5">
        <v>4.58</v>
      </c>
      <c r="GW1" s="5">
        <v>4.6</v>
      </c>
      <c r="GX1" s="5">
        <v>4.62</v>
      </c>
      <c r="GY1" s="5">
        <v>4.64</v>
      </c>
      <c r="GZ1" s="5">
        <v>4.66</v>
      </c>
      <c r="HA1" s="5">
        <v>4.68</v>
      </c>
      <c r="HB1" s="5">
        <v>4.7</v>
      </c>
      <c r="HC1" s="5">
        <v>4.72</v>
      </c>
      <c r="HD1" s="5">
        <v>4.74</v>
      </c>
      <c r="HE1" s="5">
        <v>4.76</v>
      </c>
      <c r="HF1" s="5">
        <v>4.78</v>
      </c>
      <c r="HG1" s="5">
        <v>4.8</v>
      </c>
      <c r="HH1" s="5">
        <v>4.82</v>
      </c>
      <c r="HI1" s="5">
        <v>4.84</v>
      </c>
      <c r="HJ1" s="5">
        <v>4.86</v>
      </c>
      <c r="HK1" s="5">
        <v>4.88</v>
      </c>
      <c r="HL1" s="5">
        <v>4.9</v>
      </c>
      <c r="HM1" s="5">
        <v>4.92</v>
      </c>
      <c r="HN1" s="5">
        <v>4.94</v>
      </c>
      <c r="HO1" s="5">
        <v>4.96</v>
      </c>
      <c r="HP1" s="5">
        <v>4.98</v>
      </c>
      <c r="HQ1" s="5">
        <v>5</v>
      </c>
      <c r="HR1" s="5">
        <v>5.02</v>
      </c>
      <c r="HS1" s="5">
        <v>5.04</v>
      </c>
      <c r="HT1" s="5">
        <v>5.06</v>
      </c>
      <c r="HU1" s="5">
        <v>5.08</v>
      </c>
      <c r="HV1" s="5">
        <v>5.1</v>
      </c>
      <c r="HW1" s="5">
        <v>5.12</v>
      </c>
      <c r="HX1" s="5">
        <v>5.14</v>
      </c>
      <c r="HY1" s="5">
        <v>5.16</v>
      </c>
      <c r="HZ1" s="5">
        <v>5.18</v>
      </c>
      <c r="IA1" s="5">
        <v>5.2</v>
      </c>
      <c r="IB1" s="5">
        <v>5.22</v>
      </c>
      <c r="IC1" s="5">
        <v>5.24</v>
      </c>
      <c r="ID1" s="5">
        <v>5.26</v>
      </c>
      <c r="IE1" s="5">
        <v>5.28</v>
      </c>
      <c r="IF1" s="5">
        <v>5.3</v>
      </c>
      <c r="IG1" s="5">
        <v>5.32</v>
      </c>
      <c r="IH1" s="5">
        <v>5.34</v>
      </c>
      <c r="II1" s="5">
        <v>5.36</v>
      </c>
      <c r="IJ1" s="5">
        <v>5.38</v>
      </c>
      <c r="IK1" s="5">
        <v>5.4</v>
      </c>
      <c r="IL1" s="5">
        <v>5.42</v>
      </c>
      <c r="IM1" s="5">
        <v>5.44</v>
      </c>
      <c r="IN1" s="5">
        <v>5.46</v>
      </c>
      <c r="IO1" s="5">
        <v>5.48</v>
      </c>
      <c r="IP1" s="5">
        <v>5.5</v>
      </c>
      <c r="IQ1" s="5">
        <v>5.52</v>
      </c>
      <c r="IR1" s="5">
        <v>5.54</v>
      </c>
      <c r="IS1" s="5">
        <v>5.56</v>
      </c>
      <c r="IT1" s="5">
        <v>5.58</v>
      </c>
      <c r="IU1" s="5">
        <v>5.6</v>
      </c>
      <c r="IV1" s="5">
        <v>5.62</v>
      </c>
      <c r="IW1" s="5">
        <v>5.64</v>
      </c>
      <c r="IX1" s="5">
        <v>5.66</v>
      </c>
      <c r="IY1" s="5">
        <v>5.68</v>
      </c>
      <c r="IZ1" s="5">
        <v>5.70000000000001</v>
      </c>
      <c r="JA1" s="5">
        <v>5.72</v>
      </c>
      <c r="JB1" s="5">
        <v>5.74</v>
      </c>
      <c r="JC1" s="5">
        <v>5.76</v>
      </c>
      <c r="JD1" s="5">
        <v>5.78000000000001</v>
      </c>
      <c r="JE1" s="5">
        <v>5.8</v>
      </c>
      <c r="JF1" s="5">
        <v>5.82</v>
      </c>
      <c r="JG1" s="5">
        <v>5.84</v>
      </c>
      <c r="JH1" s="5">
        <v>5.86000000000001</v>
      </c>
      <c r="JI1" s="5">
        <v>5.88</v>
      </c>
      <c r="JJ1" s="5">
        <v>5.9</v>
      </c>
      <c r="JK1" s="5">
        <v>5.92</v>
      </c>
      <c r="JL1" s="5">
        <v>5.94000000000001</v>
      </c>
      <c r="JM1" s="5">
        <v>5.96</v>
      </c>
      <c r="JN1" s="5">
        <v>5.98</v>
      </c>
      <c r="JO1" s="5">
        <v>6</v>
      </c>
      <c r="JP1" s="5">
        <v>6.02000000000001</v>
      </c>
      <c r="JQ1" s="5">
        <v>6.04</v>
      </c>
      <c r="JR1" s="5">
        <v>6.06</v>
      </c>
      <c r="JS1" s="5">
        <v>6.08</v>
      </c>
      <c r="JT1" s="5">
        <v>6.10000000000001</v>
      </c>
      <c r="JU1" s="5">
        <v>6.12</v>
      </c>
      <c r="JV1" s="5">
        <v>6.14</v>
      </c>
      <c r="JW1" s="5">
        <v>6.16000000000001</v>
      </c>
      <c r="JX1" s="5">
        <v>6.18000000000001</v>
      </c>
      <c r="JY1" s="5">
        <v>6.20000000000001</v>
      </c>
      <c r="JZ1" s="5">
        <v>6.22</v>
      </c>
      <c r="KA1" s="5">
        <v>6.24000000000001</v>
      </c>
      <c r="KB1" s="5">
        <v>6.26000000000001</v>
      </c>
      <c r="KC1" s="5">
        <v>6.28000000000001</v>
      </c>
      <c r="KD1" s="5">
        <v>6.3</v>
      </c>
      <c r="KE1" s="5">
        <v>6.32000000000001</v>
      </c>
      <c r="KF1" s="5">
        <v>6.34000000000001</v>
      </c>
      <c r="KG1" s="5">
        <v>6.36000000000001</v>
      </c>
      <c r="KH1" s="5">
        <v>6.38</v>
      </c>
      <c r="KI1" s="5">
        <v>6.40000000000001</v>
      </c>
      <c r="KJ1" s="5">
        <v>6.42000000000001</v>
      </c>
      <c r="KK1" s="5">
        <v>6.44000000000001</v>
      </c>
      <c r="KL1" s="5">
        <v>6.46</v>
      </c>
      <c r="KM1" s="5">
        <v>6.48000000000001</v>
      </c>
      <c r="KN1" s="5">
        <v>6.50000000000001</v>
      </c>
      <c r="KO1" s="5">
        <v>6.52000000000001</v>
      </c>
      <c r="KP1" s="5">
        <v>6.54</v>
      </c>
      <c r="KQ1" s="5">
        <v>6.56000000000001</v>
      </c>
      <c r="KR1" s="5">
        <v>6.58000000000001</v>
      </c>
      <c r="KS1" s="5">
        <v>6.60000000000001</v>
      </c>
      <c r="KT1" s="5">
        <v>6.62</v>
      </c>
      <c r="KU1" s="5">
        <v>6.64000000000001</v>
      </c>
      <c r="KV1" s="5">
        <v>6.66000000000001</v>
      </c>
      <c r="KW1" s="5">
        <v>6.68000000000001</v>
      </c>
      <c r="KX1" s="5">
        <v>6.70000000000001</v>
      </c>
      <c r="KY1" s="5">
        <v>6.72000000000001</v>
      </c>
      <c r="KZ1" s="5">
        <v>6.74000000000001</v>
      </c>
      <c r="LA1" s="5">
        <v>6.76000000000001</v>
      </c>
      <c r="LB1" s="5">
        <v>6.78000000000001</v>
      </c>
      <c r="LC1" s="5">
        <v>6.80000000000001</v>
      </c>
      <c r="LD1" s="5">
        <v>6.82000000000001</v>
      </c>
      <c r="LE1" s="5">
        <v>6.84000000000001</v>
      </c>
      <c r="LF1" s="5">
        <v>6.86000000000001</v>
      </c>
      <c r="LG1" s="5">
        <v>6.88000000000001</v>
      </c>
      <c r="LH1" s="5">
        <v>6.90000000000001</v>
      </c>
      <c r="LI1" s="5">
        <v>6.92000000000001</v>
      </c>
      <c r="LJ1" s="5">
        <v>6.94000000000001</v>
      </c>
      <c r="LK1" s="5">
        <v>6.96000000000001</v>
      </c>
      <c r="LL1" s="5">
        <v>6.98000000000001</v>
      </c>
      <c r="LM1" s="5">
        <v>7.00000000000001</v>
      </c>
      <c r="LN1" s="5">
        <v>7.02000000000001</v>
      </c>
      <c r="LO1" s="5">
        <v>7.04000000000001</v>
      </c>
      <c r="LP1" s="5">
        <v>7.06000000000001</v>
      </c>
      <c r="LQ1" s="5">
        <v>7.08000000000001</v>
      </c>
      <c r="LR1" s="5">
        <v>7.10000000000001</v>
      </c>
      <c r="LS1" s="5">
        <v>7.12000000000001</v>
      </c>
      <c r="LT1" s="5">
        <v>7.14000000000001</v>
      </c>
      <c r="LU1" s="5">
        <v>7.16000000000001</v>
      </c>
      <c r="LV1" s="5">
        <v>7.18000000000001</v>
      </c>
      <c r="LW1" s="5">
        <v>7.20000000000001</v>
      </c>
      <c r="LX1" s="5">
        <v>7.22000000000001</v>
      </c>
      <c r="LY1" s="5">
        <v>7.24000000000001</v>
      </c>
      <c r="LZ1" s="5">
        <v>7.26000000000001</v>
      </c>
      <c r="MA1" s="5">
        <v>7.28000000000001</v>
      </c>
      <c r="MB1" s="5">
        <v>7.30000000000001</v>
      </c>
      <c r="MC1" s="5">
        <v>7.32000000000001</v>
      </c>
      <c r="MD1" s="5">
        <v>7.34000000000001</v>
      </c>
      <c r="ME1" s="5">
        <v>7.36000000000001</v>
      </c>
      <c r="MF1" s="5">
        <v>7.38000000000001</v>
      </c>
      <c r="MG1" s="5">
        <v>7.40000000000001</v>
      </c>
      <c r="MH1" s="5">
        <v>7.42000000000001</v>
      </c>
      <c r="MI1" s="5">
        <v>7.44000000000001</v>
      </c>
      <c r="MJ1" s="5">
        <v>7.46000000000001</v>
      </c>
      <c r="MK1" s="5">
        <v>7.48000000000001</v>
      </c>
      <c r="ML1" s="5">
        <v>7.50000000000001</v>
      </c>
      <c r="MM1" s="5">
        <v>7.52000000000001</v>
      </c>
      <c r="MN1" s="5">
        <v>7.54000000000001</v>
      </c>
      <c r="MO1" s="5">
        <v>7.56000000000001</v>
      </c>
      <c r="MP1" s="5">
        <v>7.58000000000001</v>
      </c>
      <c r="MQ1" s="5">
        <v>7.60000000000001</v>
      </c>
      <c r="MR1" s="5">
        <v>7.62000000000001</v>
      </c>
      <c r="MS1" s="5">
        <v>7.64000000000001</v>
      </c>
      <c r="MT1" s="5">
        <v>7.66000000000001</v>
      </c>
      <c r="MU1" s="5">
        <v>7.68000000000001</v>
      </c>
      <c r="MV1" s="5">
        <v>7.70000000000001</v>
      </c>
      <c r="MW1" s="5">
        <v>7.72000000000001</v>
      </c>
      <c r="MX1" s="5">
        <v>7.74000000000001</v>
      </c>
      <c r="MY1" s="5">
        <v>7.76000000000001</v>
      </c>
      <c r="MZ1" s="5">
        <v>7.78000000000001</v>
      </c>
      <c r="NA1" s="5">
        <v>7.80000000000001</v>
      </c>
      <c r="NB1" s="5">
        <v>7.82000000000001</v>
      </c>
      <c r="NC1" s="5">
        <v>7.84000000000001</v>
      </c>
      <c r="ND1" s="5">
        <v>7.86000000000001</v>
      </c>
      <c r="NE1" s="5">
        <v>7.88000000000001</v>
      </c>
      <c r="NF1" s="5">
        <v>7.90000000000001</v>
      </c>
      <c r="NG1" s="5">
        <v>7.92000000000001</v>
      </c>
      <c r="NH1" s="5">
        <v>7.94000000000001</v>
      </c>
      <c r="NI1" s="5">
        <v>7.96000000000001</v>
      </c>
      <c r="NJ1" s="5">
        <v>7.98000000000001</v>
      </c>
      <c r="NK1" s="5">
        <v>8.000000000000011</v>
      </c>
      <c r="NL1" s="5">
        <v>8.02000000000001</v>
      </c>
      <c r="NM1" s="5">
        <v>8.04000000000001</v>
      </c>
      <c r="NN1" s="5">
        <v>8.060000000000009</v>
      </c>
      <c r="NO1" s="5">
        <v>8.080000000000011</v>
      </c>
      <c r="NP1" s="5">
        <v>8.10000000000001</v>
      </c>
      <c r="NQ1" s="5">
        <v>8.12000000000001</v>
      </c>
      <c r="NR1" s="5">
        <v>8.140000000000009</v>
      </c>
      <c r="NS1" s="5">
        <v>8.160000000000011</v>
      </c>
      <c r="NT1" s="5">
        <v>8.18000000000001</v>
      </c>
      <c r="NU1" s="5">
        <v>8.20000000000001</v>
      </c>
      <c r="NV1" s="5">
        <v>8.22000000000001</v>
      </c>
      <c r="NW1" s="5">
        <v>8.240000000000011</v>
      </c>
      <c r="NX1" s="5">
        <v>8.26000000000001</v>
      </c>
      <c r="NY1" s="5">
        <v>8.28000000000001</v>
      </c>
      <c r="NZ1" s="5">
        <v>8.30000000000001</v>
      </c>
      <c r="OA1" s="5">
        <v>8.320000000000009</v>
      </c>
      <c r="OB1" s="5">
        <v>8.340000000000011</v>
      </c>
      <c r="OC1" s="5">
        <v>8.36000000000001</v>
      </c>
      <c r="OD1" s="5">
        <v>8.38000000000001</v>
      </c>
      <c r="OE1" s="5">
        <v>8.400000000000009</v>
      </c>
      <c r="OF1" s="5">
        <v>8.420000000000011</v>
      </c>
      <c r="OG1" s="5">
        <v>8.44000000000001</v>
      </c>
      <c r="OH1" s="5">
        <v>8.46000000000001</v>
      </c>
      <c r="OI1" s="5">
        <v>8.480000000000009</v>
      </c>
      <c r="OJ1" s="5">
        <v>8.500000000000011</v>
      </c>
      <c r="OK1" s="5">
        <v>8.52000000000001</v>
      </c>
      <c r="OL1" s="5">
        <v>8.54000000000001</v>
      </c>
      <c r="OM1" s="5">
        <v>8.560000000000009</v>
      </c>
      <c r="ON1" s="5">
        <v>8.580000000000011</v>
      </c>
      <c r="OO1" s="5">
        <v>8.60000000000001</v>
      </c>
      <c r="OP1" s="5">
        <v>8.62000000000001</v>
      </c>
      <c r="OQ1" s="5">
        <v>8.640000000000009</v>
      </c>
      <c r="OR1" s="5">
        <v>8.660000000000011</v>
      </c>
      <c r="OS1" s="5">
        <v>8.68000000000001</v>
      </c>
      <c r="OT1" s="5">
        <v>8.70000000000001</v>
      </c>
      <c r="OU1" s="5">
        <v>8.72000000000001</v>
      </c>
      <c r="OV1" s="5">
        <v>8.740000000000011</v>
      </c>
      <c r="OW1" s="5">
        <v>8.76000000000001</v>
      </c>
      <c r="OX1" s="5">
        <v>8.78000000000001</v>
      </c>
      <c r="OY1" s="5">
        <v>8.80000000000001</v>
      </c>
      <c r="OZ1" s="5">
        <v>8.820000000000009</v>
      </c>
      <c r="PA1" s="5">
        <v>8.840000000000011</v>
      </c>
      <c r="PB1" s="5">
        <v>8.86000000000001</v>
      </c>
      <c r="PC1" s="5">
        <v>8.88000000000001</v>
      </c>
      <c r="PD1" s="5">
        <v>8.900000000000009</v>
      </c>
      <c r="PE1" s="5">
        <v>8.920000000000011</v>
      </c>
      <c r="PF1" s="5">
        <v>8.94000000000001</v>
      </c>
      <c r="PG1" s="5">
        <v>8.96000000000001</v>
      </c>
      <c r="PH1" s="5">
        <v>8.980000000000009</v>
      </c>
      <c r="PI1" s="5">
        <v>9.000000000000011</v>
      </c>
      <c r="PJ1" s="5">
        <v>9.02000000000001</v>
      </c>
      <c r="PK1" s="5">
        <v>9.04000000000001</v>
      </c>
      <c r="PL1" s="5">
        <v>9.060000000000009</v>
      </c>
      <c r="PM1" s="5">
        <v>9.080000000000011</v>
      </c>
      <c r="PN1" s="5">
        <v>9.10000000000001</v>
      </c>
      <c r="PO1" s="5">
        <v>9.12000000000001</v>
      </c>
      <c r="PP1" s="5">
        <v>9.140000000000009</v>
      </c>
      <c r="PQ1" s="5">
        <v>9.160000000000011</v>
      </c>
      <c r="PR1" s="5">
        <v>9.18000000000001</v>
      </c>
      <c r="PS1" s="5">
        <v>9.20000000000001</v>
      </c>
      <c r="PT1" s="5">
        <v>9.22000000000001</v>
      </c>
      <c r="PU1" s="5">
        <v>9.240000000000011</v>
      </c>
      <c r="PV1" s="5">
        <v>9.26000000000001</v>
      </c>
      <c r="PW1" s="5">
        <v>9.28000000000001</v>
      </c>
      <c r="PX1" s="5">
        <v>9.30000000000001</v>
      </c>
      <c r="PY1" s="5">
        <v>9.320000000000009</v>
      </c>
      <c r="PZ1" s="5">
        <v>9.340000000000011</v>
      </c>
      <c r="QA1" s="5">
        <v>9.36000000000001</v>
      </c>
      <c r="QB1" s="5">
        <v>9.38000000000001</v>
      </c>
      <c r="QC1" s="5">
        <v>9.400000000000009</v>
      </c>
      <c r="QD1" s="5">
        <v>9.420000000000011</v>
      </c>
      <c r="QE1" s="5">
        <v>9.44000000000001</v>
      </c>
      <c r="QF1" s="5">
        <v>9.46000000000001</v>
      </c>
      <c r="QG1" s="5">
        <v>9.480000000000009</v>
      </c>
      <c r="QH1" s="5">
        <v>9.500000000000011</v>
      </c>
      <c r="QI1" s="5">
        <v>9.52000000000001</v>
      </c>
      <c r="QJ1" s="5">
        <v>9.54000000000001</v>
      </c>
      <c r="QK1" s="5">
        <v>9.560000000000009</v>
      </c>
      <c r="QL1" s="5">
        <v>9.580000000000011</v>
      </c>
      <c r="QM1" s="5">
        <v>9.60000000000001</v>
      </c>
      <c r="QN1" s="5">
        <v>9.62000000000001</v>
      </c>
      <c r="QO1" s="5">
        <v>9.640000000000009</v>
      </c>
      <c r="QP1" s="5">
        <v>9.660000000000011</v>
      </c>
      <c r="QQ1" s="5">
        <v>9.68000000000001</v>
      </c>
      <c r="QR1" s="5">
        <v>9.70000000000001</v>
      </c>
      <c r="QS1" s="5">
        <v>9.72000000000001</v>
      </c>
      <c r="QT1" s="5">
        <v>9.740000000000011</v>
      </c>
      <c r="QU1" s="5">
        <v>9.76000000000001</v>
      </c>
      <c r="QV1" s="5">
        <v>9.78000000000001</v>
      </c>
      <c r="QW1" s="5">
        <v>9.80000000000001</v>
      </c>
      <c r="QX1" s="5">
        <v>9.820000000000009</v>
      </c>
      <c r="QY1" s="5">
        <v>9.840000000000011</v>
      </c>
      <c r="QZ1" s="5">
        <v>9.86000000000001</v>
      </c>
      <c r="RA1" s="5">
        <v>9.88000000000001</v>
      </c>
      <c r="RB1" s="5">
        <v>9.900000000000009</v>
      </c>
      <c r="RC1" s="5">
        <v>9.920000000000011</v>
      </c>
      <c r="RD1" s="5">
        <v>9.94000000000001</v>
      </c>
      <c r="RE1" s="5">
        <v>9.96000000000001</v>
      </c>
      <c r="RF1" s="5">
        <v>9.980000000000009</v>
      </c>
      <c r="RG1" s="5">
        <v>10</v>
      </c>
      <c r="RH1" s="5">
        <v>10.02</v>
      </c>
      <c r="RI1" s="5">
        <v>10.04</v>
      </c>
      <c r="RJ1" s="5">
        <v>10.06</v>
      </c>
      <c r="RK1" s="5">
        <v>10.08</v>
      </c>
      <c r="RL1" s="5">
        <v>10.1</v>
      </c>
      <c r="RM1" s="5">
        <v>10.12</v>
      </c>
      <c r="RN1" s="5">
        <v>10.14</v>
      </c>
      <c r="RO1" s="5">
        <v>10.16</v>
      </c>
      <c r="RP1" s="5">
        <v>10.18</v>
      </c>
      <c r="RQ1" s="5">
        <v>10.2</v>
      </c>
      <c r="RR1" s="5">
        <v>10.22</v>
      </c>
      <c r="RS1" s="5">
        <v>10.24</v>
      </c>
      <c r="RT1" s="5">
        <v>10.26</v>
      </c>
      <c r="RU1" s="5">
        <v>10.28</v>
      </c>
      <c r="RV1" s="5">
        <v>10.3</v>
      </c>
      <c r="RW1" s="5">
        <v>10.32</v>
      </c>
      <c r="RX1" s="5">
        <v>10.34</v>
      </c>
      <c r="RY1" s="5">
        <v>10.36</v>
      </c>
      <c r="RZ1" s="5">
        <v>10.38</v>
      </c>
      <c r="SA1" s="5">
        <v>10.4</v>
      </c>
      <c r="SB1" s="5">
        <v>10.42</v>
      </c>
      <c r="SC1" s="5">
        <v>10.44</v>
      </c>
      <c r="SD1" s="5">
        <v>10.46</v>
      </c>
      <c r="SE1" s="5">
        <v>10.48</v>
      </c>
      <c r="SF1" s="5">
        <v>10.5</v>
      </c>
      <c r="SG1" s="5">
        <v>10.52</v>
      </c>
      <c r="SH1" s="5">
        <v>10.54</v>
      </c>
      <c r="SI1" s="5">
        <v>10.56</v>
      </c>
      <c r="SJ1" s="5">
        <v>10.58</v>
      </c>
      <c r="SK1" s="5">
        <v>10.6</v>
      </c>
      <c r="SL1" s="5">
        <v>10.62</v>
      </c>
      <c r="SM1" s="5">
        <v>10.64</v>
      </c>
      <c r="SN1" s="5">
        <v>10.66</v>
      </c>
      <c r="SO1" s="5">
        <v>10.68</v>
      </c>
      <c r="SP1" s="5">
        <v>10.7</v>
      </c>
      <c r="SQ1" s="5">
        <v>10.72</v>
      </c>
      <c r="SR1" s="5">
        <v>10.74</v>
      </c>
      <c r="SS1" s="5">
        <v>10.76</v>
      </c>
      <c r="ST1" s="5">
        <v>10.78</v>
      </c>
      <c r="SU1" s="5">
        <v>10.8</v>
      </c>
      <c r="SV1" s="5">
        <v>10.82</v>
      </c>
      <c r="SW1" s="5">
        <v>10.84</v>
      </c>
      <c r="SX1" s="5">
        <v>10.86</v>
      </c>
      <c r="SY1" s="5">
        <v>10.88</v>
      </c>
      <c r="SZ1" s="5">
        <v>10.9</v>
      </c>
      <c r="TA1" s="5">
        <v>10.92</v>
      </c>
      <c r="TB1" s="5">
        <v>10.94</v>
      </c>
      <c r="TC1" s="5">
        <v>10.96</v>
      </c>
      <c r="TD1" s="5">
        <v>10.98</v>
      </c>
      <c r="TE1" s="5">
        <v>11</v>
      </c>
      <c r="TF1" s="5">
        <v>11.02</v>
      </c>
      <c r="TG1" s="5">
        <v>11.04</v>
      </c>
      <c r="TH1" s="5">
        <v>11.06</v>
      </c>
      <c r="TI1" s="5">
        <v>11.08</v>
      </c>
      <c r="TJ1" s="5">
        <v>11.1</v>
      </c>
      <c r="TK1" s="5">
        <v>11.12</v>
      </c>
      <c r="TL1" s="5">
        <v>11.14</v>
      </c>
      <c r="TM1" s="5">
        <v>11.16</v>
      </c>
      <c r="TN1" s="5">
        <v>11.18</v>
      </c>
      <c r="TO1" s="5">
        <v>11.2</v>
      </c>
      <c r="TP1" s="5">
        <v>11.22</v>
      </c>
      <c r="TQ1" s="5">
        <v>11.24</v>
      </c>
      <c r="TR1" s="5">
        <v>11.26</v>
      </c>
      <c r="TS1" s="5">
        <v>11.28</v>
      </c>
      <c r="TT1" s="5">
        <v>11.3</v>
      </c>
      <c r="TU1" s="5">
        <v>11.32</v>
      </c>
      <c r="TV1" s="5">
        <v>11.34</v>
      </c>
      <c r="TW1" s="5">
        <v>11.36</v>
      </c>
      <c r="TX1" s="5">
        <v>11.38</v>
      </c>
      <c r="TY1" s="5">
        <v>11.4</v>
      </c>
      <c r="TZ1" s="5">
        <v>11.42</v>
      </c>
      <c r="UA1" s="5">
        <v>11.44</v>
      </c>
      <c r="UB1" s="5">
        <v>11.46</v>
      </c>
      <c r="UC1" s="5">
        <v>11.48</v>
      </c>
      <c r="UD1" s="5">
        <v>11.5</v>
      </c>
      <c r="UE1" s="5">
        <v>11.52</v>
      </c>
      <c r="UF1" s="5">
        <v>11.54</v>
      </c>
      <c r="UG1" s="5">
        <v>11.56</v>
      </c>
      <c r="UH1" s="5">
        <v>11.58</v>
      </c>
      <c r="UI1" s="5">
        <v>11.6</v>
      </c>
      <c r="UJ1" s="5">
        <v>11.62</v>
      </c>
      <c r="UK1" s="5">
        <v>11.64</v>
      </c>
      <c r="UL1" s="5">
        <v>11.66</v>
      </c>
      <c r="UM1" s="5">
        <v>11.68</v>
      </c>
      <c r="UN1" s="5">
        <v>11.7</v>
      </c>
      <c r="UO1" s="5">
        <v>11.72</v>
      </c>
      <c r="UP1" s="5">
        <v>11.74</v>
      </c>
      <c r="UQ1" s="5">
        <v>11.76</v>
      </c>
      <c r="UR1" s="5">
        <v>11.78</v>
      </c>
      <c r="US1" s="5">
        <v>11.8</v>
      </c>
      <c r="UT1" s="5">
        <v>11.82</v>
      </c>
      <c r="UU1" s="5">
        <v>11.84</v>
      </c>
      <c r="UV1" s="5">
        <v>11.86</v>
      </c>
      <c r="UW1" s="5">
        <v>11.88</v>
      </c>
      <c r="UX1" s="5">
        <v>11.9</v>
      </c>
      <c r="UY1" s="5">
        <v>11.92</v>
      </c>
      <c r="UZ1" s="5">
        <v>11.94</v>
      </c>
      <c r="VA1" s="5">
        <v>11.96</v>
      </c>
      <c r="VB1" s="5">
        <v>11.98</v>
      </c>
      <c r="VC1" s="5">
        <v>12</v>
      </c>
      <c r="VD1" s="5">
        <v>12.02</v>
      </c>
      <c r="VE1" s="5">
        <v>12.04</v>
      </c>
      <c r="VF1" s="5">
        <v>12.06</v>
      </c>
      <c r="VG1" s="5">
        <v>12.08</v>
      </c>
      <c r="VH1" s="5">
        <v>12.1</v>
      </c>
      <c r="VI1" s="5">
        <v>12.12</v>
      </c>
      <c r="VJ1" s="5">
        <v>12.14</v>
      </c>
      <c r="VK1" s="5">
        <v>12.16</v>
      </c>
      <c r="VL1" s="5">
        <v>12.18</v>
      </c>
      <c r="VM1" s="5">
        <v>12.2</v>
      </c>
      <c r="VN1" s="5">
        <v>12.22</v>
      </c>
      <c r="VO1" s="5">
        <v>12.24</v>
      </c>
      <c r="VP1" s="5">
        <v>12.26</v>
      </c>
      <c r="VQ1" s="5">
        <v>12.28</v>
      </c>
      <c r="VR1" s="5">
        <v>12.3</v>
      </c>
      <c r="VS1" s="5">
        <v>12.32</v>
      </c>
      <c r="VT1" s="5">
        <v>12.34</v>
      </c>
      <c r="VU1" s="5">
        <v>12.36</v>
      </c>
      <c r="VV1" s="5">
        <v>12.38</v>
      </c>
      <c r="VW1" s="5">
        <v>12.4</v>
      </c>
      <c r="VX1" s="5">
        <v>12.42</v>
      </c>
      <c r="VY1" s="5">
        <v>12.44</v>
      </c>
      <c r="VZ1" s="5">
        <v>12.46</v>
      </c>
      <c r="WA1" s="5">
        <v>12.48</v>
      </c>
      <c r="WB1" s="5">
        <v>12.5</v>
      </c>
      <c r="WC1" s="5">
        <v>12.52</v>
      </c>
      <c r="WD1" s="5">
        <v>12.54</v>
      </c>
      <c r="WE1" s="5">
        <v>12.56</v>
      </c>
      <c r="WF1" s="5">
        <v>12.58</v>
      </c>
      <c r="WG1" s="5">
        <v>12.6</v>
      </c>
      <c r="WH1" s="5">
        <v>12.62</v>
      </c>
      <c r="WI1" s="5">
        <v>12.64</v>
      </c>
      <c r="WJ1" s="5">
        <v>12.66</v>
      </c>
      <c r="WK1" s="5">
        <v>12.68</v>
      </c>
      <c r="WL1" s="5">
        <v>12.7</v>
      </c>
      <c r="WM1" s="5">
        <v>12.72</v>
      </c>
      <c r="WN1" s="5">
        <v>12.74</v>
      </c>
      <c r="WO1" s="5">
        <v>12.76</v>
      </c>
      <c r="WP1" s="5">
        <v>12.78</v>
      </c>
      <c r="WQ1" s="5">
        <v>12.8</v>
      </c>
      <c r="WR1" s="5">
        <v>12.82</v>
      </c>
      <c r="WS1" s="5">
        <v>12.84</v>
      </c>
      <c r="WT1" s="5">
        <v>12.86</v>
      </c>
      <c r="WU1" s="5">
        <v>12.88</v>
      </c>
      <c r="WV1" s="5">
        <v>12.9</v>
      </c>
      <c r="WW1" s="5">
        <v>12.92</v>
      </c>
      <c r="WX1" s="5">
        <v>12.94</v>
      </c>
      <c r="WY1" s="5">
        <v>12.96</v>
      </c>
      <c r="WZ1" s="5">
        <v>12.98</v>
      </c>
      <c r="XA1" s="5">
        <v>13</v>
      </c>
      <c r="XB1" s="5">
        <v>13.02</v>
      </c>
      <c r="XC1" s="5">
        <v>13.04</v>
      </c>
      <c r="XD1" s="5">
        <v>13.06</v>
      </c>
      <c r="XE1" s="5">
        <v>13.08</v>
      </c>
      <c r="XF1" s="5">
        <v>13.1</v>
      </c>
      <c r="XG1" s="5">
        <v>13.12</v>
      </c>
      <c r="XH1" s="5">
        <v>13.14</v>
      </c>
      <c r="XI1" s="5">
        <v>13.16</v>
      </c>
      <c r="XJ1" s="5">
        <v>13.18</v>
      </c>
      <c r="XK1" s="5">
        <v>13.2</v>
      </c>
      <c r="XL1" s="5">
        <v>13.22</v>
      </c>
      <c r="XM1" s="5">
        <v>13.24</v>
      </c>
      <c r="XN1" s="5">
        <v>13.26</v>
      </c>
      <c r="XO1" s="5">
        <v>13.28</v>
      </c>
      <c r="XP1" s="5">
        <v>13.3</v>
      </c>
      <c r="XQ1" s="5">
        <v>13.32</v>
      </c>
      <c r="XR1" s="5">
        <v>13.34</v>
      </c>
      <c r="XS1" s="5">
        <v>13.36</v>
      </c>
      <c r="XT1" s="5">
        <v>13.38</v>
      </c>
      <c r="XU1" s="5">
        <v>13.4</v>
      </c>
      <c r="XV1" s="5">
        <v>13.42</v>
      </c>
      <c r="XW1" s="5">
        <v>13.44</v>
      </c>
      <c r="XX1" s="5">
        <v>13.46</v>
      </c>
      <c r="XY1" s="5">
        <v>13.48</v>
      </c>
      <c r="XZ1" s="5">
        <v>13.5</v>
      </c>
      <c r="YA1" s="5">
        <v>13.52</v>
      </c>
      <c r="YB1" s="5">
        <v>13.54</v>
      </c>
      <c r="YC1" s="5">
        <v>13.56</v>
      </c>
      <c r="YD1" s="5">
        <v>13.58</v>
      </c>
      <c r="YE1" s="5">
        <v>13.6</v>
      </c>
      <c r="YF1" s="5">
        <v>13.62</v>
      </c>
      <c r="YG1" s="5">
        <v>13.64</v>
      </c>
      <c r="YH1" s="5">
        <v>13.66</v>
      </c>
      <c r="YI1" s="5">
        <v>13.68</v>
      </c>
      <c r="YJ1" s="5">
        <v>13.7</v>
      </c>
      <c r="YK1" s="5">
        <v>13.72</v>
      </c>
      <c r="YL1" s="5">
        <v>13.74</v>
      </c>
      <c r="YM1" s="5">
        <v>13.76</v>
      </c>
      <c r="YN1" s="5">
        <v>13.78</v>
      </c>
      <c r="YO1" s="5">
        <v>13.8</v>
      </c>
      <c r="YP1" s="5">
        <v>13.82</v>
      </c>
      <c r="YQ1" s="5">
        <v>13.84</v>
      </c>
      <c r="YR1" s="5">
        <v>13.86</v>
      </c>
    </row>
    <row r="2" ht="13.55" customHeight="1">
      <c r="A2" t="s" s="4">
        <v>12</v>
      </c>
      <c r="B2" t="s" s="4">
        <v>13</v>
      </c>
      <c r="C2" t="s" s="4">
        <v>8</v>
      </c>
      <c r="D2" t="s" s="4">
        <v>10</v>
      </c>
      <c r="E2" t="s" s="4">
        <v>8</v>
      </c>
      <c r="F2" t="s" s="4">
        <v>7</v>
      </c>
      <c r="G2" t="s" s="4">
        <v>16</v>
      </c>
      <c r="H2" t="s" s="4">
        <v>6</v>
      </c>
      <c r="I2" t="s" s="4">
        <v>6</v>
      </c>
      <c r="J2" t="s" s="4">
        <v>13</v>
      </c>
      <c r="K2" t="s" s="4">
        <v>12</v>
      </c>
      <c r="L2" t="s" s="4">
        <v>16</v>
      </c>
      <c r="M2" t="s" s="4">
        <v>13</v>
      </c>
      <c r="N2" t="s" s="4">
        <v>16</v>
      </c>
      <c r="O2" t="s" s="4">
        <v>15</v>
      </c>
      <c r="P2" t="s" s="4">
        <v>10</v>
      </c>
      <c r="Q2" t="s" s="4">
        <v>16</v>
      </c>
      <c r="R2" t="s" s="4">
        <v>12</v>
      </c>
      <c r="S2" t="s" s="4">
        <v>10</v>
      </c>
      <c r="T2" t="s" s="4">
        <v>6</v>
      </c>
      <c r="U2" t="s" s="4">
        <v>14</v>
      </c>
      <c r="V2" t="s" s="4">
        <v>12</v>
      </c>
      <c r="W2" t="s" s="4">
        <v>6</v>
      </c>
      <c r="X2" t="s" s="4">
        <v>6</v>
      </c>
      <c r="Y2" t="s" s="4">
        <v>14</v>
      </c>
      <c r="Z2" t="s" s="4">
        <v>10</v>
      </c>
      <c r="AA2" t="s" s="4">
        <v>10</v>
      </c>
      <c r="AB2" t="s" s="4">
        <v>12</v>
      </c>
      <c r="AC2" t="s" s="4">
        <v>10</v>
      </c>
      <c r="AD2" t="s" s="4">
        <v>13</v>
      </c>
      <c r="AE2" t="s" s="4">
        <v>15</v>
      </c>
      <c r="AF2" t="s" s="4">
        <v>13</v>
      </c>
      <c r="AG2" t="s" s="4">
        <v>13</v>
      </c>
      <c r="AH2" t="s" s="4">
        <v>12</v>
      </c>
      <c r="AI2" t="s" s="4">
        <v>7</v>
      </c>
      <c r="AJ2" t="s" s="4">
        <v>8</v>
      </c>
      <c r="AK2" t="s" s="4">
        <v>6</v>
      </c>
      <c r="AL2" t="s" s="4">
        <v>6</v>
      </c>
      <c r="AM2" t="s" s="4">
        <v>12</v>
      </c>
      <c r="AN2" t="s" s="4">
        <v>14</v>
      </c>
      <c r="AO2" t="s" s="4">
        <v>6</v>
      </c>
      <c r="AP2" t="s" s="4">
        <v>16</v>
      </c>
      <c r="AQ2" t="s" s="4">
        <v>16</v>
      </c>
      <c r="AR2" t="s" s="4">
        <v>16</v>
      </c>
      <c r="AS2" t="s" s="4">
        <v>15</v>
      </c>
      <c r="AT2" t="s" s="4">
        <v>15</v>
      </c>
      <c r="AU2" t="s" s="4">
        <v>10</v>
      </c>
      <c r="AV2" t="s" s="4">
        <v>16</v>
      </c>
      <c r="AW2" t="s" s="4">
        <v>10</v>
      </c>
      <c r="AX2" t="s" s="4">
        <v>13</v>
      </c>
      <c r="AY2" t="s" s="4">
        <v>12</v>
      </c>
      <c r="AZ2" t="s" s="4">
        <v>14</v>
      </c>
      <c r="BA2" t="s" s="4">
        <v>12</v>
      </c>
      <c r="BB2" t="s" s="4">
        <v>16</v>
      </c>
      <c r="BC2" t="s" s="4">
        <v>9</v>
      </c>
      <c r="BD2" t="s" s="4">
        <v>14</v>
      </c>
      <c r="BE2" t="s" s="4">
        <v>13</v>
      </c>
      <c r="BF2" t="s" s="4">
        <v>14</v>
      </c>
      <c r="BG2" t="s" s="4">
        <v>6</v>
      </c>
      <c r="BH2" t="s" s="4">
        <v>14</v>
      </c>
      <c r="BI2" t="s" s="4">
        <v>12</v>
      </c>
      <c r="BJ2" t="s" s="4">
        <v>10</v>
      </c>
      <c r="BK2" t="s" s="4">
        <v>7</v>
      </c>
      <c r="BL2" t="s" s="4">
        <v>13</v>
      </c>
      <c r="BM2" t="s" s="4">
        <v>16</v>
      </c>
      <c r="BN2" t="s" s="4">
        <v>16</v>
      </c>
      <c r="BO2" t="s" s="4">
        <v>7</v>
      </c>
      <c r="BP2" t="s" s="4">
        <v>6</v>
      </c>
      <c r="BQ2" t="s" s="4">
        <v>13</v>
      </c>
      <c r="BR2" t="s" s="4">
        <v>14</v>
      </c>
      <c r="BS2" t="s" s="4">
        <v>14</v>
      </c>
      <c r="BT2" t="s" s="4">
        <v>9</v>
      </c>
      <c r="BU2" t="s" s="4">
        <v>14</v>
      </c>
      <c r="BV2" t="s" s="4">
        <v>13</v>
      </c>
      <c r="BW2" t="s" s="4">
        <v>10</v>
      </c>
      <c r="BX2" t="s" s="4">
        <v>16</v>
      </c>
      <c r="BY2" t="s" s="4">
        <v>15</v>
      </c>
      <c r="BZ2" t="s" s="4">
        <v>15</v>
      </c>
      <c r="CA2" t="s" s="4">
        <v>10</v>
      </c>
      <c r="CB2" t="s" s="4">
        <v>13</v>
      </c>
      <c r="CC2" t="s" s="4">
        <v>16</v>
      </c>
      <c r="CD2" t="s" s="4">
        <v>7</v>
      </c>
      <c r="CE2" t="s" s="4">
        <v>6</v>
      </c>
      <c r="CF2" t="s" s="4">
        <v>13</v>
      </c>
      <c r="CG2" t="s" s="4">
        <v>7</v>
      </c>
      <c r="CH2" t="s" s="4">
        <v>8</v>
      </c>
      <c r="CI2" t="s" s="4">
        <v>9</v>
      </c>
      <c r="CJ2" t="s" s="4">
        <v>14</v>
      </c>
      <c r="CK2" t="s" s="4">
        <v>13</v>
      </c>
      <c r="CL2" t="s" s="4">
        <v>6</v>
      </c>
      <c r="CM2" t="s" s="4">
        <v>10</v>
      </c>
      <c r="CN2" t="s" s="4">
        <v>12</v>
      </c>
      <c r="CO2" t="s" s="4">
        <v>6</v>
      </c>
      <c r="CP2" t="s" s="4">
        <v>8</v>
      </c>
      <c r="CQ2" t="s" s="4">
        <v>10</v>
      </c>
      <c r="CR2" t="s" s="4">
        <v>10</v>
      </c>
      <c r="CS2" t="s" s="4">
        <v>13</v>
      </c>
      <c r="CT2" t="s" s="4">
        <v>6</v>
      </c>
      <c r="CU2" t="s" s="4">
        <v>6</v>
      </c>
      <c r="CV2" t="s" s="4">
        <v>13</v>
      </c>
      <c r="CW2" t="s" s="4">
        <v>10</v>
      </c>
      <c r="CX2" t="s" s="4">
        <v>14</v>
      </c>
      <c r="CY2" t="s" s="4">
        <v>16</v>
      </c>
      <c r="CZ2" t="s" s="4">
        <v>10</v>
      </c>
      <c r="DA2" t="s" s="4">
        <v>10</v>
      </c>
      <c r="DB2" t="s" s="4">
        <v>15</v>
      </c>
      <c r="DC2" t="s" s="4">
        <v>15</v>
      </c>
      <c r="DD2" t="s" s="4">
        <v>19</v>
      </c>
      <c r="DE2" t="s" s="4">
        <v>22</v>
      </c>
      <c r="DF2" t="s" s="4">
        <v>11</v>
      </c>
      <c r="DG2" t="s" s="4">
        <v>20</v>
      </c>
      <c r="DH2" t="s" s="4">
        <v>15</v>
      </c>
      <c r="DI2" t="s" s="4">
        <v>12</v>
      </c>
      <c r="DJ2" t="s" s="4">
        <v>6</v>
      </c>
      <c r="DK2" t="s" s="4">
        <v>12</v>
      </c>
      <c r="DL2" t="s" s="4">
        <v>12</v>
      </c>
      <c r="DM2" t="s" s="4">
        <v>10</v>
      </c>
      <c r="DN2" t="s" s="4">
        <v>15</v>
      </c>
      <c r="DO2" t="s" s="4">
        <v>17</v>
      </c>
      <c r="DP2" t="s" s="4">
        <v>21</v>
      </c>
      <c r="DQ2" t="s" s="4">
        <v>17</v>
      </c>
      <c r="DR2" t="s" s="4">
        <v>17</v>
      </c>
      <c r="DS2" t="s" s="4">
        <v>22</v>
      </c>
      <c r="DT2" t="s" s="4">
        <v>11</v>
      </c>
      <c r="DU2" t="s" s="4">
        <v>15</v>
      </c>
      <c r="DV2" t="s" s="4">
        <v>15</v>
      </c>
      <c r="DW2" t="s" s="4">
        <v>17</v>
      </c>
      <c r="DX2" t="s" s="4">
        <v>22</v>
      </c>
      <c r="DY2" t="s" s="4">
        <v>11</v>
      </c>
      <c r="DZ2" t="s" s="4">
        <v>196</v>
      </c>
      <c r="EA2" t="s" s="4">
        <v>19</v>
      </c>
      <c r="EB2" t="s" s="4">
        <v>19</v>
      </c>
      <c r="EC2" t="s" s="4">
        <v>19</v>
      </c>
      <c r="ED2" t="s" s="4">
        <v>21</v>
      </c>
      <c r="EE2" t="s" s="4">
        <v>19</v>
      </c>
      <c r="EF2" t="s" s="4">
        <v>195</v>
      </c>
      <c r="EG2" t="s" s="4">
        <v>26</v>
      </c>
      <c r="EH2" t="s" s="4">
        <v>24</v>
      </c>
      <c r="EI2" t="s" s="4">
        <v>27</v>
      </c>
      <c r="EJ2" t="s" s="4">
        <v>24</v>
      </c>
      <c r="EK2" t="s" s="4">
        <v>194</v>
      </c>
      <c r="EL2" t="s" s="4">
        <v>30</v>
      </c>
      <c r="EM2" t="s" s="4">
        <v>28</v>
      </c>
      <c r="EN2" t="s" s="4">
        <v>27</v>
      </c>
      <c r="EO2" t="s" s="4">
        <v>27</v>
      </c>
      <c r="EP2" t="s" s="4">
        <v>24</v>
      </c>
      <c r="EQ2" t="s" s="4">
        <v>32</v>
      </c>
      <c r="ER2" t="s" s="4">
        <v>29</v>
      </c>
      <c r="ES2" t="s" s="4">
        <v>30</v>
      </c>
      <c r="ET2" t="s" s="4">
        <v>190</v>
      </c>
      <c r="EU2" t="s" s="4">
        <v>31</v>
      </c>
      <c r="EV2" t="s" s="4">
        <v>189</v>
      </c>
      <c r="EW2" t="s" s="4">
        <v>198</v>
      </c>
      <c r="EX2" t="s" s="4">
        <v>198</v>
      </c>
      <c r="EY2" t="s" s="4">
        <v>35</v>
      </c>
      <c r="EZ2" t="s" s="4">
        <v>198</v>
      </c>
      <c r="FA2" t="s" s="4">
        <v>36</v>
      </c>
      <c r="FB2" t="s" s="4">
        <v>187</v>
      </c>
      <c r="FC2" t="s" s="4">
        <v>182</v>
      </c>
      <c r="FD2" t="s" s="4">
        <v>40</v>
      </c>
      <c r="FE2" t="s" s="4">
        <v>177</v>
      </c>
      <c r="FF2" t="s" s="4">
        <v>177</v>
      </c>
      <c r="FG2" t="s" s="4">
        <v>176</v>
      </c>
      <c r="FH2" t="s" s="4">
        <v>181</v>
      </c>
      <c r="FI2" t="s" s="4">
        <v>171</v>
      </c>
      <c r="FJ2" t="s" s="4">
        <v>171</v>
      </c>
      <c r="FK2" t="s" s="4">
        <v>199</v>
      </c>
      <c r="FL2" t="s" s="4">
        <v>160</v>
      </c>
      <c r="FM2" t="s" s="4">
        <v>178</v>
      </c>
      <c r="FN2" t="s" s="4">
        <v>168</v>
      </c>
      <c r="FO2" t="s" s="4">
        <v>200</v>
      </c>
      <c r="FP2" t="s" s="4">
        <v>155</v>
      </c>
      <c r="FQ2" t="s" s="4">
        <v>156</v>
      </c>
      <c r="FR2" t="s" s="4">
        <v>201</v>
      </c>
      <c r="FS2" t="s" s="4">
        <v>202</v>
      </c>
      <c r="FT2" t="s" s="4">
        <v>149</v>
      </c>
      <c r="FU2" t="s" s="4">
        <v>203</v>
      </c>
      <c r="FV2" t="s" s="4">
        <v>204</v>
      </c>
      <c r="FW2" t="s" s="4">
        <v>128</v>
      </c>
      <c r="FX2" t="s" s="4">
        <v>74</v>
      </c>
      <c r="FY2" t="s" s="4">
        <v>205</v>
      </c>
      <c r="FZ2" t="s" s="4">
        <v>206</v>
      </c>
      <c r="GA2" t="s" s="4">
        <v>207</v>
      </c>
      <c r="GB2" t="s" s="4">
        <v>208</v>
      </c>
      <c r="GC2" t="s" s="4">
        <v>209</v>
      </c>
      <c r="GD2" t="s" s="4">
        <v>210</v>
      </c>
      <c r="GE2" s="6">
        <v>1000</v>
      </c>
      <c r="GF2" s="6">
        <v>1262</v>
      </c>
      <c r="GG2" s="6">
        <v>1555</v>
      </c>
      <c r="GH2" s="6">
        <v>1983</v>
      </c>
      <c r="GI2" s="6">
        <v>2473</v>
      </c>
      <c r="GJ2" s="6">
        <v>3079</v>
      </c>
      <c r="GK2" s="6">
        <v>3847</v>
      </c>
      <c r="GL2" s="6">
        <v>4762</v>
      </c>
      <c r="GM2" s="6">
        <v>5904</v>
      </c>
      <c r="GN2" s="6">
        <v>7201</v>
      </c>
      <c r="GO2" s="6">
        <v>8563</v>
      </c>
      <c r="GP2" s="6">
        <v>9884</v>
      </c>
      <c r="GQ2" s="6">
        <v>11032</v>
      </c>
      <c r="GR2" s="6">
        <v>11896</v>
      </c>
      <c r="GS2" s="6">
        <v>12536</v>
      </c>
      <c r="GT2" s="6">
        <v>12862</v>
      </c>
      <c r="GU2" s="6">
        <v>12982</v>
      </c>
      <c r="GV2" s="6">
        <v>12888</v>
      </c>
      <c r="GW2" s="6">
        <v>12654</v>
      </c>
      <c r="GX2" s="6">
        <v>12268</v>
      </c>
      <c r="GY2" s="6">
        <v>11617</v>
      </c>
      <c r="GZ2" s="6">
        <v>10613</v>
      </c>
      <c r="HA2" s="6">
        <v>8997</v>
      </c>
      <c r="HB2" s="6">
        <v>6905</v>
      </c>
      <c r="HC2" s="6">
        <v>4847</v>
      </c>
      <c r="HD2" s="6">
        <v>3090</v>
      </c>
      <c r="HE2" s="6">
        <v>1856</v>
      </c>
      <c r="HF2" s="6">
        <v>1025</v>
      </c>
      <c r="HG2" t="s" s="4">
        <v>211</v>
      </c>
      <c r="HH2" t="s" s="4">
        <v>59</v>
      </c>
      <c r="HI2" t="s" s="4">
        <v>203</v>
      </c>
      <c r="HJ2" t="s" s="4">
        <v>212</v>
      </c>
      <c r="HK2" t="s" s="4">
        <v>47</v>
      </c>
      <c r="HL2" t="s" s="4">
        <v>213</v>
      </c>
      <c r="HM2" t="s" s="4">
        <v>142</v>
      </c>
      <c r="HN2" t="s" s="4">
        <v>129</v>
      </c>
      <c r="HO2" t="s" s="4">
        <v>136</v>
      </c>
      <c r="HP2" t="s" s="4">
        <v>58</v>
      </c>
      <c r="HQ2" t="s" s="4">
        <v>118</v>
      </c>
      <c r="HR2" t="s" s="4">
        <v>214</v>
      </c>
      <c r="HS2" t="s" s="4">
        <v>215</v>
      </c>
      <c r="HT2" t="s" s="4">
        <v>216</v>
      </c>
      <c r="HU2" t="s" s="4">
        <v>217</v>
      </c>
      <c r="HV2" t="s" s="4">
        <v>218</v>
      </c>
      <c r="HW2" t="s" s="4">
        <v>219</v>
      </c>
      <c r="HX2" t="s" s="4">
        <v>220</v>
      </c>
      <c r="HY2" t="s" s="4">
        <v>83</v>
      </c>
      <c r="HZ2" t="s" s="4">
        <v>221</v>
      </c>
      <c r="IA2" t="s" s="4">
        <v>222</v>
      </c>
      <c r="IB2" t="s" s="4">
        <v>124</v>
      </c>
      <c r="IC2" t="s" s="4">
        <v>223</v>
      </c>
      <c r="ID2" t="s" s="4">
        <v>111</v>
      </c>
      <c r="IE2" t="s" s="4">
        <v>224</v>
      </c>
      <c r="IF2" t="s" s="4">
        <v>225</v>
      </c>
      <c r="IG2" t="s" s="4">
        <v>223</v>
      </c>
      <c r="IH2" t="s" s="4">
        <v>226</v>
      </c>
      <c r="II2" t="s" s="4">
        <v>227</v>
      </c>
      <c r="IJ2" t="s" s="4">
        <v>228</v>
      </c>
      <c r="IK2" t="s" s="4">
        <v>229</v>
      </c>
      <c r="IL2" t="s" s="4">
        <v>230</v>
      </c>
      <c r="IM2" t="s" s="4">
        <v>231</v>
      </c>
      <c r="IN2" t="s" s="4">
        <v>232</v>
      </c>
      <c r="IO2" s="6">
        <v>1024</v>
      </c>
      <c r="IP2" s="6">
        <v>1155</v>
      </c>
      <c r="IQ2" s="6">
        <v>1292</v>
      </c>
      <c r="IR2" s="6">
        <v>1337</v>
      </c>
      <c r="IS2" s="6">
        <v>1371</v>
      </c>
      <c r="IT2" s="6">
        <v>1286</v>
      </c>
      <c r="IU2" s="6">
        <v>1169</v>
      </c>
      <c r="IV2" t="s" s="4">
        <v>233</v>
      </c>
      <c r="IW2" t="s" s="4">
        <v>234</v>
      </c>
      <c r="IX2" t="s" s="4">
        <v>235</v>
      </c>
      <c r="IY2" t="s" s="4">
        <v>236</v>
      </c>
      <c r="IZ2" t="s" s="4">
        <v>237</v>
      </c>
      <c r="JA2" t="s" s="4">
        <v>238</v>
      </c>
      <c r="JB2" t="s" s="4">
        <v>239</v>
      </c>
      <c r="JC2" t="s" s="4">
        <v>240</v>
      </c>
      <c r="JD2" t="s" s="4">
        <v>241</v>
      </c>
      <c r="JE2" t="s" s="4">
        <v>76</v>
      </c>
      <c r="JF2" t="s" s="4">
        <v>219</v>
      </c>
      <c r="JG2" t="s" s="4">
        <v>242</v>
      </c>
      <c r="JH2" t="s" s="4">
        <v>239</v>
      </c>
      <c r="JI2" t="s" s="4">
        <v>243</v>
      </c>
      <c r="JJ2" t="s" s="4">
        <v>244</v>
      </c>
      <c r="JK2" t="s" s="4">
        <v>120</v>
      </c>
      <c r="JL2" t="s" s="4">
        <v>207</v>
      </c>
      <c r="JM2" t="s" s="4">
        <v>244</v>
      </c>
      <c r="JN2" t="s" s="4">
        <v>245</v>
      </c>
      <c r="JO2" t="s" s="4">
        <v>246</v>
      </c>
      <c r="JP2" t="s" s="4">
        <v>242</v>
      </c>
      <c r="JQ2" t="s" s="4">
        <v>247</v>
      </c>
      <c r="JR2" t="s" s="4">
        <v>109</v>
      </c>
      <c r="JS2" t="s" s="4">
        <v>241</v>
      </c>
      <c r="JT2" t="s" s="4">
        <v>214</v>
      </c>
      <c r="JU2" t="s" s="4">
        <v>78</v>
      </c>
      <c r="JV2" t="s" s="4">
        <v>248</v>
      </c>
      <c r="JW2" t="s" s="4">
        <v>249</v>
      </c>
      <c r="JX2" t="s" s="4">
        <v>250</v>
      </c>
      <c r="JY2" t="s" s="4">
        <v>251</v>
      </c>
      <c r="JZ2" t="s" s="4">
        <v>252</v>
      </c>
      <c r="KA2" t="s" s="4">
        <v>253</v>
      </c>
      <c r="KB2" t="s" s="4">
        <v>254</v>
      </c>
      <c r="KC2" t="s" s="4">
        <v>255</v>
      </c>
      <c r="KD2" t="s" s="4">
        <v>246</v>
      </c>
      <c r="KE2" t="s" s="4">
        <v>256</v>
      </c>
      <c r="KF2" t="s" s="4">
        <v>257</v>
      </c>
      <c r="KG2" t="s" s="4">
        <v>258</v>
      </c>
      <c r="KH2" t="s" s="4">
        <v>259</v>
      </c>
      <c r="KI2" t="s" s="4">
        <v>132</v>
      </c>
      <c r="KJ2" t="s" s="4">
        <v>260</v>
      </c>
      <c r="KK2" t="s" s="4">
        <v>131</v>
      </c>
      <c r="KL2" t="s" s="4">
        <v>260</v>
      </c>
      <c r="KM2" t="s" s="4">
        <v>128</v>
      </c>
      <c r="KN2" t="s" s="4">
        <v>138</v>
      </c>
      <c r="KO2" t="s" s="4">
        <v>138</v>
      </c>
      <c r="KP2" t="s" s="4">
        <v>135</v>
      </c>
      <c r="KQ2" t="s" s="4">
        <v>135</v>
      </c>
      <c r="KR2" t="s" s="4">
        <v>132</v>
      </c>
      <c r="KS2" t="s" s="4">
        <v>135</v>
      </c>
      <c r="KT2" t="s" s="4">
        <v>132</v>
      </c>
      <c r="KU2" t="s" s="4">
        <v>260</v>
      </c>
      <c r="KV2" t="s" s="4">
        <v>138</v>
      </c>
      <c r="KW2" t="s" s="4">
        <v>260</v>
      </c>
      <c r="KX2" t="s" s="4">
        <v>261</v>
      </c>
      <c r="KY2" t="s" s="4">
        <v>131</v>
      </c>
      <c r="KZ2" t="s" s="4">
        <v>262</v>
      </c>
      <c r="LA2" t="s" s="4">
        <v>260</v>
      </c>
      <c r="LB2" t="s" s="4">
        <v>263</v>
      </c>
      <c r="LC2" t="s" s="4">
        <v>140</v>
      </c>
      <c r="LD2" t="s" s="4">
        <v>56</v>
      </c>
      <c r="LE2" t="s" s="4">
        <v>264</v>
      </c>
      <c r="LF2" t="s" s="4">
        <v>71</v>
      </c>
      <c r="LG2" t="s" s="4">
        <v>265</v>
      </c>
      <c r="LH2" t="s" s="4">
        <v>141</v>
      </c>
      <c r="LI2" t="s" s="4">
        <v>142</v>
      </c>
      <c r="LJ2" t="s" s="4">
        <v>203</v>
      </c>
      <c r="LK2" t="s" s="4">
        <v>144</v>
      </c>
      <c r="LL2" t="s" s="4">
        <v>213</v>
      </c>
      <c r="LM2" t="s" s="4">
        <v>266</v>
      </c>
      <c r="LN2" t="s" s="4">
        <v>267</v>
      </c>
      <c r="LO2" t="s" s="4">
        <v>149</v>
      </c>
      <c r="LP2" t="s" s="4">
        <v>158</v>
      </c>
      <c r="LQ2" t="s" s="4">
        <v>268</v>
      </c>
      <c r="LR2" t="s" s="4">
        <v>269</v>
      </c>
      <c r="LS2" t="s" s="4">
        <v>270</v>
      </c>
      <c r="LT2" t="s" s="4">
        <v>269</v>
      </c>
      <c r="LU2" t="s" s="4">
        <v>271</v>
      </c>
      <c r="LV2" t="s" s="4">
        <v>163</v>
      </c>
      <c r="LW2" t="s" s="4">
        <v>151</v>
      </c>
      <c r="LX2" t="s" s="4">
        <v>201</v>
      </c>
      <c r="LY2" t="s" s="4">
        <v>69</v>
      </c>
      <c r="LZ2" t="s" s="4">
        <v>272</v>
      </c>
      <c r="MA2" t="s" s="4">
        <v>143</v>
      </c>
      <c r="MB2" t="s" s="4">
        <v>163</v>
      </c>
      <c r="MC2" t="s" s="4">
        <v>273</v>
      </c>
      <c r="MD2" t="s" s="4">
        <v>212</v>
      </c>
      <c r="ME2" t="s" s="4">
        <v>164</v>
      </c>
      <c r="MF2" t="s" s="4">
        <v>46</v>
      </c>
      <c r="MG2" t="s" s="4">
        <v>49</v>
      </c>
      <c r="MH2" t="s" s="4">
        <v>161</v>
      </c>
      <c r="MI2" t="s" s="4">
        <v>200</v>
      </c>
      <c r="MJ2" t="s" s="4">
        <v>166</v>
      </c>
      <c r="MK2" t="s" s="4">
        <v>274</v>
      </c>
      <c r="ML2" t="s" s="4">
        <v>275</v>
      </c>
      <c r="MM2" t="s" s="4">
        <v>276</v>
      </c>
      <c r="MN2" t="s" s="4">
        <v>51</v>
      </c>
      <c r="MO2" t="s" s="4">
        <v>165</v>
      </c>
      <c r="MP2" t="s" s="4">
        <v>46</v>
      </c>
      <c r="MQ2" t="s" s="4">
        <v>277</v>
      </c>
      <c r="MR2" t="s" s="4">
        <v>49</v>
      </c>
      <c r="MS2" t="s" s="4">
        <v>51</v>
      </c>
      <c r="MT2" t="s" s="4">
        <v>166</v>
      </c>
      <c r="MU2" t="s" s="4">
        <v>278</v>
      </c>
      <c r="MV2" t="s" s="4">
        <v>161</v>
      </c>
      <c r="MW2" t="s" s="4">
        <v>164</v>
      </c>
      <c r="MX2" t="s" s="4">
        <v>167</v>
      </c>
      <c r="MY2" t="s" s="4">
        <v>162</v>
      </c>
      <c r="MZ2" t="s" s="4">
        <v>275</v>
      </c>
      <c r="NA2" t="s" s="4">
        <v>160</v>
      </c>
      <c r="NB2" t="s" s="4">
        <v>166</v>
      </c>
      <c r="NC2" t="s" s="4">
        <v>160</v>
      </c>
      <c r="ND2" t="s" s="4">
        <v>199</v>
      </c>
      <c r="NE2" t="s" s="4">
        <v>175</v>
      </c>
      <c r="NF2" t="s" s="4">
        <v>175</v>
      </c>
      <c r="NG2" t="s" s="4">
        <v>44</v>
      </c>
      <c r="NH2" t="s" s="4">
        <v>175</v>
      </c>
      <c r="NI2" t="s" s="4">
        <v>173</v>
      </c>
      <c r="NJ2" t="s" s="4">
        <v>172</v>
      </c>
      <c r="NK2" t="s" s="4">
        <v>172</v>
      </c>
      <c r="NL2" t="s" s="4">
        <v>181</v>
      </c>
      <c r="NM2" t="s" s="4">
        <v>45</v>
      </c>
      <c r="NN2" t="s" s="4">
        <v>172</v>
      </c>
      <c r="NO2" t="s" s="4">
        <v>173</v>
      </c>
      <c r="NP2" t="s" s="4">
        <v>173</v>
      </c>
      <c r="NQ2" t="s" s="4">
        <v>172</v>
      </c>
      <c r="NR2" t="s" s="4">
        <v>172</v>
      </c>
      <c r="NS2" t="s" s="4">
        <v>172</v>
      </c>
      <c r="NT2" t="s" s="4">
        <v>172</v>
      </c>
      <c r="NU2" t="s" s="4">
        <v>172</v>
      </c>
      <c r="NV2" t="s" s="4">
        <v>43</v>
      </c>
      <c r="NW2" t="s" s="4">
        <v>173</v>
      </c>
      <c r="NX2" t="s" s="4">
        <v>43</v>
      </c>
      <c r="NY2" t="s" s="4">
        <v>43</v>
      </c>
      <c r="NZ2" t="s" s="4">
        <v>45</v>
      </c>
      <c r="OA2" t="s" s="4">
        <v>181</v>
      </c>
      <c r="OB2" t="s" s="4">
        <v>176</v>
      </c>
      <c r="OC2" t="s" s="4">
        <v>180</v>
      </c>
      <c r="OD2" t="s" s="4">
        <v>178</v>
      </c>
      <c r="OE2" t="s" s="4">
        <v>180</v>
      </c>
      <c r="OF2" t="s" s="4">
        <v>177</v>
      </c>
      <c r="OG2" t="s" s="4">
        <v>177</v>
      </c>
      <c r="OH2" t="s" s="4">
        <v>42</v>
      </c>
      <c r="OI2" t="s" s="4">
        <v>42</v>
      </c>
      <c r="OJ2" t="s" s="4">
        <v>42</v>
      </c>
      <c r="OK2" t="s" s="4">
        <v>178</v>
      </c>
      <c r="OL2" t="s" s="4">
        <v>178</v>
      </c>
      <c r="OM2" t="s" s="4">
        <v>177</v>
      </c>
      <c r="ON2" t="s" s="4">
        <v>178</v>
      </c>
      <c r="OO2" t="s" s="4">
        <v>42</v>
      </c>
      <c r="OP2" t="s" s="4">
        <v>176</v>
      </c>
      <c r="OQ2" t="s" s="4">
        <v>180</v>
      </c>
      <c r="OR2" t="s" s="4">
        <v>41</v>
      </c>
      <c r="OS2" t="s" s="4">
        <v>42</v>
      </c>
      <c r="OT2" t="s" s="4">
        <v>181</v>
      </c>
      <c r="OU2" t="s" s="4">
        <v>178</v>
      </c>
      <c r="OV2" t="s" s="4">
        <v>178</v>
      </c>
      <c r="OW2" t="s" s="4">
        <v>41</v>
      </c>
      <c r="OX2" t="s" s="4">
        <v>178</v>
      </c>
      <c r="OY2" t="s" s="4">
        <v>42</v>
      </c>
      <c r="OZ2" t="s" s="4">
        <v>180</v>
      </c>
      <c r="PA2" t="s" s="4">
        <v>180</v>
      </c>
      <c r="PB2" t="s" s="4">
        <v>176</v>
      </c>
      <c r="PC2" t="s" s="4">
        <v>176</v>
      </c>
      <c r="PD2" t="s" s="4">
        <v>177</v>
      </c>
      <c r="PE2" t="s" s="4">
        <v>180</v>
      </c>
      <c r="PF2" t="s" s="4">
        <v>180</v>
      </c>
      <c r="PG2" t="s" s="4">
        <v>184</v>
      </c>
      <c r="PH2" t="s" s="4">
        <v>179</v>
      </c>
      <c r="PI2" t="s" s="4">
        <v>182</v>
      </c>
      <c r="PJ2" t="s" s="4">
        <v>186</v>
      </c>
      <c r="PK2" t="s" s="4">
        <v>187</v>
      </c>
      <c r="PL2" t="s" s="4">
        <v>38</v>
      </c>
      <c r="PM2" t="s" s="4">
        <v>186</v>
      </c>
      <c r="PN2" t="s" s="4">
        <v>39</v>
      </c>
      <c r="PO2" t="s" s="4">
        <v>187</v>
      </c>
      <c r="PP2" t="s" s="4">
        <v>182</v>
      </c>
      <c r="PQ2" t="s" s="4">
        <v>187</v>
      </c>
      <c r="PR2" t="s" s="4">
        <v>39</v>
      </c>
      <c r="PS2" t="s" s="4">
        <v>38</v>
      </c>
      <c r="PT2" t="s" s="4">
        <v>185</v>
      </c>
      <c r="PU2" t="s" s="4">
        <v>39</v>
      </c>
      <c r="PV2" t="s" s="4">
        <v>185</v>
      </c>
      <c r="PW2" t="s" s="4">
        <v>185</v>
      </c>
      <c r="PX2" t="s" s="4">
        <v>37</v>
      </c>
      <c r="PY2" t="s" s="4">
        <v>183</v>
      </c>
      <c r="PZ2" t="s" s="4">
        <v>187</v>
      </c>
      <c r="QA2" t="s" s="4">
        <v>279</v>
      </c>
      <c r="QB2" t="s" s="4">
        <v>188</v>
      </c>
      <c r="QC2" t="s" s="4">
        <v>38</v>
      </c>
      <c r="QD2" t="s" s="4">
        <v>185</v>
      </c>
      <c r="QE2" t="s" s="4">
        <v>38</v>
      </c>
      <c r="QF2" t="s" s="4">
        <v>279</v>
      </c>
      <c r="QG2" t="s" s="4">
        <v>188</v>
      </c>
      <c r="QH2" t="s" s="4">
        <v>37</v>
      </c>
      <c r="QI2" t="s" s="4">
        <v>38</v>
      </c>
      <c r="QJ2" t="s" s="4">
        <v>187</v>
      </c>
      <c r="QK2" t="s" s="4">
        <v>187</v>
      </c>
      <c r="QL2" t="s" s="4">
        <v>187</v>
      </c>
      <c r="QM2" t="s" s="4">
        <v>39</v>
      </c>
      <c r="QN2" t="s" s="4">
        <v>182</v>
      </c>
      <c r="QO2" t="s" s="4">
        <v>182</v>
      </c>
      <c r="QP2" t="s" s="4">
        <v>179</v>
      </c>
      <c r="QQ2" t="s" s="4">
        <v>177</v>
      </c>
      <c r="QR2" t="s" s="4">
        <v>41</v>
      </c>
      <c r="QS2" t="s" s="4">
        <v>181</v>
      </c>
      <c r="QT2" t="s" s="4">
        <v>42</v>
      </c>
      <c r="QU2" t="s" s="4">
        <v>177</v>
      </c>
      <c r="QV2" t="s" s="4">
        <v>180</v>
      </c>
      <c r="QW2" t="s" s="4">
        <v>280</v>
      </c>
      <c r="QX2" t="s" s="4">
        <v>182</v>
      </c>
      <c r="QY2" t="s" s="4">
        <v>185</v>
      </c>
      <c r="QZ2" t="s" s="4">
        <v>188</v>
      </c>
      <c r="RA2" t="s" s="4">
        <v>279</v>
      </c>
      <c r="RB2" t="s" s="4">
        <v>33</v>
      </c>
      <c r="RC2" t="s" s="4">
        <v>190</v>
      </c>
      <c r="RD2" t="s" s="4">
        <v>33</v>
      </c>
      <c r="RE2" t="s" s="4">
        <v>190</v>
      </c>
      <c r="RF2" t="s" s="4">
        <v>193</v>
      </c>
      <c r="RG2" t="s" s="4">
        <v>29</v>
      </c>
      <c r="RH2" t="s" s="4">
        <v>32</v>
      </c>
      <c r="RI2" t="s" s="4">
        <v>33</v>
      </c>
      <c r="RJ2" t="s" s="4">
        <v>190</v>
      </c>
      <c r="RK2" t="s" s="4">
        <v>33</v>
      </c>
      <c r="RL2" t="s" s="4">
        <v>191</v>
      </c>
      <c r="RM2" t="s" s="4">
        <v>191</v>
      </c>
      <c r="RN2" t="s" s="4">
        <v>190</v>
      </c>
      <c r="RO2" t="s" s="4">
        <v>192</v>
      </c>
      <c r="RP2" t="s" s="4">
        <v>192</v>
      </c>
      <c r="RQ2" t="s" s="4">
        <v>33</v>
      </c>
      <c r="RR2" t="s" s="4">
        <v>190</v>
      </c>
      <c r="RS2" t="s" s="4">
        <v>31</v>
      </c>
      <c r="RT2" t="s" s="4">
        <v>33</v>
      </c>
      <c r="RU2" t="s" s="4">
        <v>193</v>
      </c>
      <c r="RV2" t="s" s="4">
        <v>28</v>
      </c>
      <c r="RW2" t="s" s="4">
        <v>193</v>
      </c>
      <c r="RX2" t="s" s="4">
        <v>29</v>
      </c>
      <c r="RY2" t="s" s="4">
        <v>28</v>
      </c>
      <c r="RZ2" t="s" s="4">
        <v>28</v>
      </c>
      <c r="SA2" t="s" s="4">
        <v>28</v>
      </c>
      <c r="SB2" t="s" s="4">
        <v>193</v>
      </c>
      <c r="SC2" t="s" s="4">
        <v>27</v>
      </c>
      <c r="SD2" t="s" s="4">
        <v>23</v>
      </c>
      <c r="SE2" t="s" s="4">
        <v>24</v>
      </c>
      <c r="SF2" t="s" s="4">
        <v>23</v>
      </c>
      <c r="SG2" t="s" s="4">
        <v>25</v>
      </c>
      <c r="SH2" t="s" s="4">
        <v>195</v>
      </c>
      <c r="SI2" t="s" s="4">
        <v>25</v>
      </c>
      <c r="SJ2" t="s" s="4">
        <v>25</v>
      </c>
      <c r="SK2" t="s" s="4">
        <v>24</v>
      </c>
      <c r="SL2" t="s" s="4">
        <v>23</v>
      </c>
      <c r="SM2" t="s" s="4">
        <v>194</v>
      </c>
      <c r="SN2" t="s" s="4">
        <v>24</v>
      </c>
      <c r="SO2" t="s" s="4">
        <v>26</v>
      </c>
      <c r="SP2" t="s" s="4">
        <v>28</v>
      </c>
      <c r="SQ2" t="s" s="4">
        <v>28</v>
      </c>
      <c r="SR2" t="s" s="4">
        <v>23</v>
      </c>
      <c r="SS2" t="s" s="4">
        <v>24</v>
      </c>
      <c r="ST2" t="s" s="4">
        <v>23</v>
      </c>
      <c r="SU2" t="s" s="4">
        <v>26</v>
      </c>
      <c r="SV2" t="s" s="4">
        <v>26</v>
      </c>
      <c r="SW2" t="s" s="4">
        <v>18</v>
      </c>
      <c r="SX2" t="s" s="4">
        <v>18</v>
      </c>
      <c r="SY2" t="s" s="4">
        <v>196</v>
      </c>
      <c r="SZ2" t="s" s="4">
        <v>22</v>
      </c>
      <c r="TA2" t="s" s="4">
        <v>22</v>
      </c>
      <c r="TB2" t="s" s="4">
        <v>195</v>
      </c>
      <c r="TC2" t="s" s="4">
        <v>195</v>
      </c>
      <c r="TD2" t="s" s="4">
        <v>19</v>
      </c>
      <c r="TE2" t="s" s="4">
        <v>196</v>
      </c>
      <c r="TF2" t="s" s="4">
        <v>18</v>
      </c>
      <c r="TG2" t="s" s="4">
        <v>18</v>
      </c>
      <c r="TH2" t="s" s="4">
        <v>19</v>
      </c>
      <c r="TI2" t="s" s="4">
        <v>20</v>
      </c>
      <c r="TJ2" t="s" s="4">
        <v>18</v>
      </c>
      <c r="TK2" t="s" s="4">
        <v>22</v>
      </c>
      <c r="TL2" t="s" s="4">
        <v>11</v>
      </c>
      <c r="TM2" t="s" s="4">
        <v>22</v>
      </c>
      <c r="TN2" t="s" s="4">
        <v>20</v>
      </c>
      <c r="TO2" t="s" s="4">
        <v>19</v>
      </c>
      <c r="TP2" t="s" s="4">
        <v>22</v>
      </c>
      <c r="TQ2" t="s" s="4">
        <v>20</v>
      </c>
      <c r="TR2" t="s" s="4">
        <v>18</v>
      </c>
      <c r="TS2" t="s" s="4">
        <v>21</v>
      </c>
      <c r="TT2" t="s" s="4">
        <v>11</v>
      </c>
      <c r="TU2" t="s" s="4">
        <v>22</v>
      </c>
      <c r="TV2" t="s" s="4">
        <v>20</v>
      </c>
      <c r="TW2" t="s" s="4">
        <v>22</v>
      </c>
      <c r="TX2" t="s" s="4">
        <v>22</v>
      </c>
      <c r="TY2" t="s" s="4">
        <v>22</v>
      </c>
      <c r="TZ2" t="s" s="4">
        <v>26</v>
      </c>
      <c r="UA2" t="s" s="4">
        <v>195</v>
      </c>
      <c r="UB2" t="s" s="4">
        <v>195</v>
      </c>
      <c r="UC2" t="s" s="4">
        <v>195</v>
      </c>
      <c r="UD2" t="s" s="4">
        <v>25</v>
      </c>
      <c r="UE2" t="s" s="4">
        <v>19</v>
      </c>
      <c r="UF2" t="s" s="4">
        <v>196</v>
      </c>
      <c r="UG2" t="s" s="4">
        <v>26</v>
      </c>
      <c r="UH2" t="s" s="4">
        <v>26</v>
      </c>
      <c r="UI2" t="s" s="4">
        <v>195</v>
      </c>
      <c r="UJ2" t="s" s="4">
        <v>11</v>
      </c>
      <c r="UK2" t="s" s="4">
        <v>196</v>
      </c>
      <c r="UL2" t="s" s="4">
        <v>19</v>
      </c>
      <c r="UM2" t="s" s="4">
        <v>21</v>
      </c>
      <c r="UN2" t="s" s="4">
        <v>22</v>
      </c>
      <c r="UO2" t="s" s="4">
        <v>11</v>
      </c>
      <c r="UP2" t="s" s="4">
        <v>15</v>
      </c>
      <c r="UQ2" t="s" s="4">
        <v>21</v>
      </c>
      <c r="UR2" t="s" s="4">
        <v>12</v>
      </c>
      <c r="US2" t="s" s="4">
        <v>17</v>
      </c>
      <c r="UT2" t="s" s="4">
        <v>11</v>
      </c>
      <c r="UU2" t="s" s="4">
        <v>16</v>
      </c>
      <c r="UV2" t="s" s="4">
        <v>16</v>
      </c>
      <c r="UW2" t="s" s="4">
        <v>15</v>
      </c>
      <c r="UX2" t="s" s="4">
        <v>22</v>
      </c>
      <c r="UY2" t="s" s="4">
        <v>17</v>
      </c>
      <c r="UZ2" t="s" s="4">
        <v>15</v>
      </c>
      <c r="VA2" t="s" s="4">
        <v>15</v>
      </c>
      <c r="VB2" t="s" s="4">
        <v>11</v>
      </c>
      <c r="VC2" t="s" s="4">
        <v>16</v>
      </c>
      <c r="VD2" t="s" s="4">
        <v>15</v>
      </c>
      <c r="VE2" t="s" s="4">
        <v>19</v>
      </c>
      <c r="VF2" t="s" s="4">
        <v>21</v>
      </c>
      <c r="VG2" t="s" s="4">
        <v>17</v>
      </c>
      <c r="VH2" t="s" s="4">
        <v>21</v>
      </c>
      <c r="VI2" t="s" s="4">
        <v>20</v>
      </c>
      <c r="VJ2" t="s" s="4">
        <v>16</v>
      </c>
      <c r="VK2" t="s" s="4">
        <v>16</v>
      </c>
      <c r="VL2" t="s" s="4">
        <v>15</v>
      </c>
      <c r="VM2" t="s" s="4">
        <v>20</v>
      </c>
      <c r="VN2" t="s" s="4">
        <v>15</v>
      </c>
      <c r="VO2" t="s" s="4">
        <v>17</v>
      </c>
      <c r="VP2" t="s" s="4">
        <v>22</v>
      </c>
      <c r="VQ2" t="s" s="4">
        <v>18</v>
      </c>
      <c r="VR2" t="s" s="4">
        <v>18</v>
      </c>
      <c r="VS2" t="s" s="4">
        <v>196</v>
      </c>
      <c r="VT2" t="s" s="4">
        <v>195</v>
      </c>
      <c r="VU2" t="s" s="4">
        <v>18</v>
      </c>
      <c r="VV2" t="s" s="4">
        <v>196</v>
      </c>
      <c r="VW2" t="s" s="4">
        <v>19</v>
      </c>
      <c r="VX2" t="s" s="4">
        <v>22</v>
      </c>
      <c r="VY2" t="s" s="4">
        <v>196</v>
      </c>
      <c r="VZ2" t="s" s="4">
        <v>11</v>
      </c>
      <c r="WA2" t="s" s="4">
        <v>19</v>
      </c>
      <c r="WB2" t="s" s="4">
        <v>18</v>
      </c>
      <c r="WC2" t="s" s="4">
        <v>22</v>
      </c>
      <c r="WD2" t="s" s="4">
        <v>20</v>
      </c>
      <c r="WE2" t="s" s="4">
        <v>15</v>
      </c>
      <c r="WF2" t="s" s="4">
        <v>22</v>
      </c>
      <c r="WG2" t="s" s="4">
        <v>17</v>
      </c>
      <c r="WH2" t="s" s="4">
        <v>12</v>
      </c>
      <c r="WI2" t="s" s="4">
        <v>17</v>
      </c>
      <c r="WJ2" t="s" s="4">
        <v>16</v>
      </c>
      <c r="WK2" t="s" s="4">
        <v>10</v>
      </c>
      <c r="WL2" t="s" s="4">
        <v>15</v>
      </c>
      <c r="WM2" t="s" s="4">
        <v>16</v>
      </c>
      <c r="WN2" t="s" s="4">
        <v>17</v>
      </c>
      <c r="WO2" t="s" s="4">
        <v>14</v>
      </c>
      <c r="WP2" t="s" s="4">
        <v>14</v>
      </c>
      <c r="WQ2" t="s" s="4">
        <v>13</v>
      </c>
      <c r="WR2" t="s" s="4">
        <v>10</v>
      </c>
      <c r="WS2" t="s" s="4">
        <v>6</v>
      </c>
      <c r="WT2" t="s" s="4">
        <v>14</v>
      </c>
      <c r="WU2" t="s" s="4">
        <v>10</v>
      </c>
      <c r="WV2" t="s" s="4">
        <v>10</v>
      </c>
      <c r="WW2" t="s" s="4">
        <v>12</v>
      </c>
      <c r="WX2" t="s" s="4">
        <v>13</v>
      </c>
      <c r="WY2" t="s" s="4">
        <v>6</v>
      </c>
      <c r="WZ2" t="s" s="4">
        <v>12</v>
      </c>
      <c r="XA2" t="s" s="4">
        <v>8</v>
      </c>
      <c r="XB2" t="s" s="4">
        <v>8</v>
      </c>
      <c r="XC2" t="s" s="4">
        <v>10</v>
      </c>
      <c r="XD2" t="s" s="4">
        <v>6</v>
      </c>
      <c r="XE2" t="s" s="4">
        <v>6</v>
      </c>
      <c r="XF2" t="s" s="4">
        <v>6</v>
      </c>
      <c r="XG2" t="s" s="4">
        <v>6</v>
      </c>
      <c r="XH2" t="s" s="4">
        <v>16</v>
      </c>
      <c r="XI2" t="s" s="4">
        <v>14</v>
      </c>
      <c r="XJ2" t="s" s="4">
        <v>13</v>
      </c>
      <c r="XK2" t="s" s="4">
        <v>10</v>
      </c>
      <c r="XL2" t="s" s="4">
        <v>6</v>
      </c>
      <c r="XM2" t="s" s="4">
        <v>13</v>
      </c>
      <c r="XN2" t="s" s="4">
        <v>16</v>
      </c>
      <c r="XO2" t="s" s="4">
        <v>15</v>
      </c>
      <c r="XP2" t="s" s="4">
        <v>12</v>
      </c>
      <c r="XQ2" t="s" s="4">
        <v>16</v>
      </c>
      <c r="XR2" t="s" s="4">
        <v>16</v>
      </c>
      <c r="XS2" t="s" s="4">
        <v>12</v>
      </c>
      <c r="XT2" t="s" s="4">
        <v>6</v>
      </c>
      <c r="XU2" t="s" s="4">
        <v>8</v>
      </c>
      <c r="XV2" t="s" s="4">
        <v>10</v>
      </c>
      <c r="XW2" t="s" s="4">
        <v>13</v>
      </c>
      <c r="XX2" t="s" s="4">
        <v>13</v>
      </c>
      <c r="XY2" t="s" s="4">
        <v>12</v>
      </c>
      <c r="XZ2" t="s" s="4">
        <v>6</v>
      </c>
      <c r="YA2" t="s" s="4">
        <v>11</v>
      </c>
      <c r="YB2" t="s" s="4">
        <v>17</v>
      </c>
      <c r="YC2" t="s" s="4">
        <v>10</v>
      </c>
      <c r="YD2" t="s" s="4">
        <v>15</v>
      </c>
      <c r="YE2" t="s" s="4">
        <v>13</v>
      </c>
      <c r="YF2" t="s" s="4">
        <v>14</v>
      </c>
      <c r="YG2" t="s" s="4">
        <v>16</v>
      </c>
      <c r="YH2" t="s" s="4">
        <v>13</v>
      </c>
      <c r="YI2" t="s" s="4">
        <v>16</v>
      </c>
      <c r="YJ2" t="s" s="4">
        <v>6</v>
      </c>
      <c r="YK2" t="s" s="4">
        <v>14</v>
      </c>
      <c r="YL2" t="s" s="4">
        <v>12</v>
      </c>
      <c r="YM2" t="s" s="4">
        <v>12</v>
      </c>
      <c r="YN2" t="s" s="4">
        <v>7</v>
      </c>
      <c r="YO2" t="s" s="4">
        <v>6</v>
      </c>
      <c r="YP2" t="s" s="4">
        <v>11</v>
      </c>
      <c r="YQ2" t="s" s="4">
        <v>16</v>
      </c>
      <c r="YR2" t="s" s="4">
        <v>197</v>
      </c>
    </row>
    <row r="3" ht="13.5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8"/>
      <c r="HZ3" s="8"/>
      <c r="IA3" s="8"/>
      <c r="IB3" s="8"/>
      <c r="IC3" s="8"/>
      <c r="ID3" s="8"/>
      <c r="IE3" s="8"/>
      <c r="IF3" s="8"/>
      <c r="IG3" s="8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</row>
    <row r="4" ht="13.5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</row>
    <row r="5" ht="13.5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</row>
    <row r="6" ht="13.5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</row>
    <row r="7" ht="13.5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</row>
    <row r="8" ht="13.5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</row>
    <row r="9" ht="13.5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</row>
    <row r="10" ht="13.5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CL67"/>
  <sheetViews>
    <sheetView workbookViewId="0" showGridLines="0" defaultGridColor="1"/>
  </sheetViews>
  <sheetFormatPr defaultColWidth="8.83333" defaultRowHeight="15" customHeight="1" outlineLevelRow="0" outlineLevelCol="0"/>
  <cols>
    <col min="1" max="1" width="18.5" style="9" customWidth="1"/>
    <col min="2" max="2" width="8.85156" style="9" customWidth="1"/>
    <col min="3" max="3" width="17.6719" style="9" customWidth="1"/>
    <col min="4" max="90" width="8.85156" style="9" customWidth="1"/>
    <col min="91" max="16384" width="8.85156" style="9" customWidth="1"/>
  </cols>
  <sheetData>
    <row r="1" ht="13.55" customHeight="1">
      <c r="A1" t="s" s="10">
        <v>0</v>
      </c>
      <c r="B1" t="s" s="10">
        <v>1</v>
      </c>
      <c r="C1" t="s" s="4">
        <v>281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</row>
    <row r="2" ht="13.55" customHeight="1">
      <c r="A2" t="s" s="4">
        <v>282</v>
      </c>
      <c r="B2" t="s" s="4">
        <v>3</v>
      </c>
      <c r="C2" s="2">
        <v>142.29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</row>
    <row r="3" ht="13.55" customHeight="1">
      <c r="A3" t="s" s="4">
        <v>283</v>
      </c>
      <c r="B3" t="s" s="4">
        <v>5</v>
      </c>
      <c r="C3" s="2">
        <v>60.54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</row>
    <row r="4" ht="13.5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</row>
    <row r="5" ht="13.5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</row>
    <row r="6" ht="13.5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</row>
    <row r="7" ht="13.5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</row>
    <row r="8" ht="13.5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</row>
    <row r="9" ht="13.55" customHeight="1">
      <c r="A9" s="8"/>
      <c r="B9" s="8"/>
      <c r="C9" s="6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</row>
    <row r="10" ht="13.55" customHeight="1">
      <c r="A10" s="8"/>
      <c r="B10" s="8"/>
      <c r="C10" s="6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</row>
    <row r="11" ht="13.55" customHeight="1">
      <c r="A11" s="8"/>
      <c r="B11" s="8"/>
      <c r="C11" s="6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</row>
    <row r="12" ht="13.55" customHeight="1">
      <c r="A12" s="8"/>
      <c r="B12" s="8"/>
      <c r="C12" s="6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</row>
    <row r="13" ht="13.55" customHeight="1">
      <c r="A13" s="8"/>
      <c r="B13" s="8"/>
      <c r="C13" s="6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</row>
    <row r="14" ht="13.55" customHeight="1">
      <c r="A14" s="8"/>
      <c r="B14" s="8"/>
      <c r="C14" s="6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</row>
    <row r="15" ht="13.55" customHeight="1">
      <c r="A15" s="8"/>
      <c r="B15" s="8"/>
      <c r="C15" s="6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</row>
    <row r="16" ht="13.55" customHeight="1">
      <c r="A16" s="8"/>
      <c r="B16" s="8"/>
      <c r="C16" s="6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</row>
    <row r="17" ht="13.55" customHeight="1">
      <c r="A17" s="8"/>
      <c r="B17" s="8"/>
      <c r="C17" s="6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</row>
    <row r="18" ht="13.55" customHeight="1">
      <c r="A18" s="8"/>
      <c r="B18" s="8"/>
      <c r="C18" s="6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</row>
    <row r="19" ht="13.55" customHeight="1">
      <c r="A19" s="8"/>
      <c r="B19" s="8"/>
      <c r="C19" s="6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</row>
    <row r="20" ht="13.55" customHeight="1">
      <c r="A20" s="8"/>
      <c r="B20" s="8"/>
      <c r="C20" s="6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</row>
    <row r="21" ht="13.55" customHeight="1">
      <c r="A21" s="8"/>
      <c r="B21" s="8"/>
      <c r="C21" s="6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</row>
    <row r="22" ht="13.55" customHeight="1">
      <c r="A22" s="8"/>
      <c r="B22" s="8"/>
      <c r="C22" s="6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</row>
    <row r="23" ht="13.55" customHeight="1">
      <c r="A23" s="8"/>
      <c r="B23" s="8"/>
      <c r="C23" s="6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</row>
    <row r="24" ht="13.55" customHeight="1">
      <c r="A24" s="8"/>
      <c r="B24" s="8"/>
      <c r="C24" s="6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</row>
    <row r="25" ht="13.55" customHeight="1">
      <c r="A25" s="8"/>
      <c r="B25" s="8"/>
      <c r="C25" s="6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</row>
    <row r="26" ht="13.55" customHeight="1">
      <c r="A26" s="8"/>
      <c r="B26" s="8"/>
      <c r="C26" s="6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</row>
    <row r="27" ht="13.55" customHeight="1">
      <c r="A27" s="8"/>
      <c r="B27" s="8"/>
      <c r="C27" s="6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</row>
    <row r="28" ht="13.55" customHeight="1">
      <c r="A28" s="8"/>
      <c r="B28" s="8"/>
      <c r="C28" s="6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</row>
    <row r="29" ht="13.55" customHeight="1">
      <c r="A29" s="8"/>
      <c r="B29" s="8"/>
      <c r="C29" s="6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</row>
    <row r="30" ht="13.55" customHeight="1">
      <c r="A30" s="8"/>
      <c r="B30" s="8"/>
      <c r="C30" s="6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</row>
    <row r="31" ht="13.55" customHeight="1">
      <c r="A31" s="8"/>
      <c r="B31" s="8"/>
      <c r="C31" s="6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</row>
    <row r="32" ht="13.55" customHeight="1">
      <c r="A32" s="8"/>
      <c r="B32" s="8"/>
      <c r="C32" s="6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</row>
    <row r="33" ht="13.55" customHeight="1">
      <c r="A33" s="8"/>
      <c r="B33" s="8"/>
      <c r="C33" s="11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</row>
    <row r="34" ht="13.55" customHeight="1">
      <c r="A34" s="8"/>
      <c r="B34" s="12"/>
      <c r="C34" s="13"/>
      <c r="D34" s="14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</row>
    <row r="35" ht="13.55" customHeight="1">
      <c r="A35" s="8"/>
      <c r="B35" s="8"/>
      <c r="C35" s="1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</row>
    <row r="36" ht="13.55" customHeight="1">
      <c r="A36" s="8"/>
      <c r="B36" s="8"/>
      <c r="C36" s="6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</row>
    <row r="37" ht="13.55" customHeight="1">
      <c r="A37" s="8"/>
      <c r="B37" s="8"/>
      <c r="C37" s="6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</row>
    <row r="38" ht="13.55" customHeight="1">
      <c r="A38" s="8"/>
      <c r="B38" s="8"/>
      <c r="C38" s="6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</row>
    <row r="39" ht="13.55" customHeight="1">
      <c r="A39" s="8"/>
      <c r="B39" s="8"/>
      <c r="C39" s="6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</row>
    <row r="40" ht="13.55" customHeight="1">
      <c r="A40" s="8"/>
      <c r="B40" s="8"/>
      <c r="C40" s="6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</row>
    <row r="41" ht="13.55" customHeight="1">
      <c r="A41" s="8"/>
      <c r="B41" s="8"/>
      <c r="C41" s="6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</row>
    <row r="42" ht="13.55" customHeight="1">
      <c r="A42" s="8"/>
      <c r="B42" s="8"/>
      <c r="C42" s="6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</row>
    <row r="43" ht="13.55" customHeight="1">
      <c r="A43" s="8"/>
      <c r="B43" s="8"/>
      <c r="C43" s="6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</row>
    <row r="44" ht="13.55" customHeight="1">
      <c r="A44" s="8"/>
      <c r="B44" s="8"/>
      <c r="C44" s="6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</row>
    <row r="45" ht="13.55" customHeight="1">
      <c r="A45" s="8"/>
      <c r="B45" s="8"/>
      <c r="C45" s="6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</row>
    <row r="46" ht="13.55" customHeight="1">
      <c r="A46" s="8"/>
      <c r="B46" s="8"/>
      <c r="C46" s="6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</row>
    <row r="47" ht="13.55" customHeight="1">
      <c r="A47" s="8"/>
      <c r="B47" s="8"/>
      <c r="C47" s="6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</row>
    <row r="48" ht="13.55" customHeight="1">
      <c r="A48" s="8"/>
      <c r="B48" s="8"/>
      <c r="C48" s="6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</row>
    <row r="49" ht="13.55" customHeight="1">
      <c r="A49" s="8"/>
      <c r="B49" s="8"/>
      <c r="C49" s="6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</row>
    <row r="50" ht="13.55" customHeight="1">
      <c r="A50" s="8"/>
      <c r="B50" s="8"/>
      <c r="C50" s="6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</row>
    <row r="51" ht="13.55" customHeight="1">
      <c r="A51" s="8"/>
      <c r="B51" s="8"/>
      <c r="C51" s="6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</row>
    <row r="52" ht="13.55" customHeight="1">
      <c r="A52" s="8"/>
      <c r="B52" s="8"/>
      <c r="C52" s="6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</row>
    <row r="53" ht="13.55" customHeight="1">
      <c r="A53" s="8"/>
      <c r="B53" s="8"/>
      <c r="C53" s="6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</row>
    <row r="54" ht="13.55" customHeight="1">
      <c r="A54" s="8"/>
      <c r="B54" s="8"/>
      <c r="C54" s="6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</row>
    <row r="55" ht="13.55" customHeight="1">
      <c r="A55" s="8"/>
      <c r="B55" s="8"/>
      <c r="C55" s="6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</row>
    <row r="56" ht="13.55" customHeight="1">
      <c r="A56" s="8"/>
      <c r="B56" s="8"/>
      <c r="C56" s="6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</row>
    <row r="57" ht="13.55" customHeight="1">
      <c r="A57" s="8"/>
      <c r="B57" s="8"/>
      <c r="C57" s="6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</row>
    <row r="58" ht="13.55" customHeight="1">
      <c r="A58" s="8"/>
      <c r="B58" s="8"/>
      <c r="C58" s="6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</row>
    <row r="59" ht="13.55" customHeight="1">
      <c r="A59" s="8"/>
      <c r="B59" s="8"/>
      <c r="C59" s="6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</row>
    <row r="60" ht="13.55" customHeight="1">
      <c r="A60" s="8"/>
      <c r="B60" s="8"/>
      <c r="C60" s="6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</row>
    <row r="61" ht="13.55" customHeight="1">
      <c r="A61" s="8"/>
      <c r="B61" s="8"/>
      <c r="C61" s="6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</row>
    <row r="62" ht="13.55" customHeight="1">
      <c r="A62" s="8"/>
      <c r="B62" s="8"/>
      <c r="C62" s="6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</row>
    <row r="63" ht="13.55" customHeight="1">
      <c r="A63" s="8"/>
      <c r="B63" s="8"/>
      <c r="C63" s="6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</row>
    <row r="64" ht="13.55" customHeight="1">
      <c r="A64" s="8"/>
      <c r="B64" s="8"/>
      <c r="C64" s="6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</row>
    <row r="65" ht="13.55" customHeight="1">
      <c r="A65" s="8"/>
      <c r="B65" s="8"/>
      <c r="C65" s="6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</row>
    <row r="66" ht="13.55" customHeight="1">
      <c r="A66" s="8"/>
      <c r="B66" s="8"/>
      <c r="C66" s="6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</row>
    <row r="67" ht="13.55" customHeight="1">
      <c r="A67" s="8"/>
      <c r="B67" s="8"/>
      <c r="C67" s="6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16" customWidth="1"/>
    <col min="6" max="16384" width="8.85156" style="16" customWidth="1"/>
  </cols>
  <sheetData>
    <row r="1" ht="13.55" customHeight="1">
      <c r="A1" t="s" s="10">
        <v>281</v>
      </c>
      <c r="B1" s="8"/>
      <c r="C1" s="8"/>
      <c r="D1" s="8"/>
      <c r="E1" s="8"/>
    </row>
    <row r="2" ht="13.55" customHeight="1">
      <c r="A2" s="2">
        <v>55.99</v>
      </c>
      <c r="B2" s="8"/>
      <c r="C2" s="8"/>
      <c r="D2" s="8"/>
      <c r="E2" s="8"/>
    </row>
    <row r="3" ht="13.55" customHeight="1">
      <c r="A3" s="8"/>
      <c r="B3" s="8"/>
      <c r="C3" s="8"/>
      <c r="D3" s="8"/>
      <c r="E3" s="8"/>
    </row>
    <row r="4" ht="13.55" customHeight="1">
      <c r="A4" s="8"/>
      <c r="B4" s="8"/>
      <c r="C4" s="8"/>
      <c r="D4" s="8"/>
      <c r="E4" s="8"/>
    </row>
    <row r="5" ht="13.55" customHeight="1">
      <c r="A5" s="8"/>
      <c r="B5" s="8"/>
      <c r="C5" s="8"/>
      <c r="D5" s="8"/>
      <c r="E5" s="8"/>
    </row>
    <row r="6" ht="13.55" customHeight="1">
      <c r="A6" s="8"/>
      <c r="B6" s="8"/>
      <c r="C6" s="8"/>
      <c r="D6" s="8"/>
      <c r="E6" s="8"/>
    </row>
    <row r="7" ht="13.55" customHeight="1">
      <c r="A7" s="8"/>
      <c r="B7" s="8"/>
      <c r="C7" s="8"/>
      <c r="D7" s="8"/>
      <c r="E7" s="8"/>
    </row>
    <row r="8" ht="13.55" customHeight="1">
      <c r="A8" s="8"/>
      <c r="B8" s="8"/>
      <c r="C8" s="8"/>
      <c r="D8" s="8"/>
      <c r="E8" s="8"/>
    </row>
    <row r="9" ht="13.55" customHeight="1">
      <c r="A9" s="8"/>
      <c r="B9" s="8"/>
      <c r="C9" s="8"/>
      <c r="D9" s="8"/>
      <c r="E9" s="8"/>
    </row>
    <row r="10" ht="13.55" customHeight="1">
      <c r="A10" s="8"/>
      <c r="B10" s="8"/>
      <c r="C10" s="8"/>
      <c r="D10" s="8"/>
      <c r="E10" s="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DZ3"/>
  <sheetViews>
    <sheetView workbookViewId="0" showGridLines="0" defaultGridColor="1"/>
  </sheetViews>
  <sheetFormatPr defaultColWidth="8.83333" defaultRowHeight="15" customHeight="1" outlineLevelRow="0" outlineLevelCol="0"/>
  <cols>
    <col min="1" max="1" width="18.5" style="17" customWidth="1"/>
    <col min="2" max="13" width="8.85156" style="17" customWidth="1"/>
    <col min="14" max="14" width="10.3516" style="17" customWidth="1"/>
    <col min="15" max="15" width="10.5" style="17" customWidth="1"/>
    <col min="16" max="16" width="10.3516" style="17" customWidth="1"/>
    <col min="17" max="130" width="8.85156" style="17" customWidth="1"/>
    <col min="131" max="16384" width="8.85156" style="17" customWidth="1"/>
  </cols>
  <sheetData>
    <row r="1" ht="13.55" customHeight="1">
      <c r="A1" t="s" s="4">
        <v>0</v>
      </c>
      <c r="B1" t="s" s="4">
        <v>1</v>
      </c>
      <c r="C1" s="2">
        <v>10</v>
      </c>
      <c r="D1" s="2">
        <v>9.980399999999999</v>
      </c>
      <c r="E1" s="2">
        <v>9.960800000000001</v>
      </c>
      <c r="F1" s="2">
        <v>9.9413</v>
      </c>
      <c r="G1" s="2">
        <v>9.921900000000001</v>
      </c>
      <c r="H1" s="2">
        <v>9.9025</v>
      </c>
      <c r="I1" s="2">
        <v>9.8833</v>
      </c>
      <c r="J1" s="2">
        <v>9.864100000000001</v>
      </c>
      <c r="K1" s="2">
        <v>9.845000000000001</v>
      </c>
      <c r="L1" s="2">
        <v>9.825900000000001</v>
      </c>
      <c r="M1" s="2">
        <v>9.806900000000001</v>
      </c>
      <c r="N1" s="2">
        <v>9.7881</v>
      </c>
      <c r="O1" s="2">
        <v>9.7692</v>
      </c>
      <c r="P1" s="2">
        <v>9.750500000000001</v>
      </c>
      <c r="Q1" s="2">
        <v>9.7318</v>
      </c>
      <c r="R1" s="2">
        <v>9.713200000000001</v>
      </c>
      <c r="S1" s="2">
        <v>9.694699999999999</v>
      </c>
      <c r="T1" s="2">
        <v>9.6762</v>
      </c>
      <c r="U1" s="2">
        <v>9.6578</v>
      </c>
      <c r="V1" s="2">
        <v>9.6395</v>
      </c>
      <c r="W1" s="2">
        <v>9.6212</v>
      </c>
      <c r="X1" s="2">
        <v>9.603</v>
      </c>
      <c r="Y1" s="2">
        <v>9.584899999999999</v>
      </c>
      <c r="Z1" s="2">
        <v>9.5669</v>
      </c>
      <c r="AA1" s="2">
        <v>9.5489</v>
      </c>
      <c r="AB1" s="2">
        <v>9.531000000000001</v>
      </c>
      <c r="AC1" s="2">
        <v>9.5131</v>
      </c>
      <c r="AD1" s="2">
        <v>9.4953</v>
      </c>
      <c r="AE1" s="2">
        <v>9.477600000000001</v>
      </c>
      <c r="AF1" s="2">
        <v>9.460000000000001</v>
      </c>
      <c r="AG1" s="2">
        <v>9.442399999999999</v>
      </c>
      <c r="AH1" s="2">
        <v>9.424899999999999</v>
      </c>
      <c r="AI1" s="2">
        <v>9.407400000000001</v>
      </c>
      <c r="AJ1" s="2">
        <v>9.390000000000001</v>
      </c>
      <c r="AK1" s="2">
        <v>9.3727</v>
      </c>
      <c r="AL1" s="2">
        <v>9.355399999999999</v>
      </c>
      <c r="AM1" s="2">
        <v>9.338200000000001</v>
      </c>
      <c r="AN1" s="2">
        <v>9.321099999999999</v>
      </c>
      <c r="AO1" s="2">
        <v>9.304</v>
      </c>
      <c r="AP1" s="2">
        <v>9.287000000000001</v>
      </c>
      <c r="AQ1" s="2">
        <v>9.270099999999999</v>
      </c>
      <c r="AR1" s="2">
        <v>9.2532</v>
      </c>
      <c r="AS1" s="2">
        <v>9.2364</v>
      </c>
      <c r="AT1" s="2">
        <v>9.2196</v>
      </c>
      <c r="AU1" s="2">
        <v>9.2029</v>
      </c>
      <c r="AV1" s="2">
        <v>9.186299999999999</v>
      </c>
      <c r="AW1" s="2">
        <v>9.169700000000001</v>
      </c>
      <c r="AX1" s="2">
        <v>9.1532</v>
      </c>
      <c r="AY1" s="2">
        <v>9.136699999999999</v>
      </c>
      <c r="AZ1" s="2">
        <v>9.1203</v>
      </c>
      <c r="BA1" s="2">
        <v>9.103899999999999</v>
      </c>
      <c r="BB1" s="2">
        <v>9.0877</v>
      </c>
      <c r="BC1" s="2">
        <v>9.071400000000001</v>
      </c>
      <c r="BD1" s="2">
        <v>9.055300000000001</v>
      </c>
      <c r="BE1" s="2">
        <v>9.039099999999999</v>
      </c>
      <c r="BF1" s="2">
        <v>9.023099999999999</v>
      </c>
      <c r="BG1" s="2">
        <v>9.007099999999999</v>
      </c>
      <c r="BH1" s="2">
        <v>8.991199999999999</v>
      </c>
      <c r="BI1" s="2">
        <v>8.975300000000001</v>
      </c>
      <c r="BJ1" s="2">
        <v>8.9594</v>
      </c>
      <c r="BK1" s="2">
        <v>8.9437</v>
      </c>
      <c r="BL1" s="2">
        <v>8.927899999999999</v>
      </c>
      <c r="BM1" s="2">
        <v>8.9123</v>
      </c>
      <c r="BN1" s="2">
        <v>8.896699999999999</v>
      </c>
      <c r="BO1" s="2">
        <v>8.8811</v>
      </c>
      <c r="BP1" s="2">
        <v>8.865600000000001</v>
      </c>
      <c r="BQ1" s="2">
        <v>8.850199999999999</v>
      </c>
      <c r="BR1" s="2">
        <v>8.8348</v>
      </c>
      <c r="BS1" s="2">
        <v>8.8194</v>
      </c>
      <c r="BT1" s="2">
        <v>8.8042</v>
      </c>
      <c r="BU1" s="2">
        <v>8.7889</v>
      </c>
      <c r="BV1" s="2">
        <v>8.7737</v>
      </c>
      <c r="BW1" s="2">
        <v>8.758599999999999</v>
      </c>
      <c r="BX1" s="2">
        <v>8.743499999999999</v>
      </c>
      <c r="BY1" s="2">
        <v>8.7285</v>
      </c>
      <c r="BZ1" s="2">
        <v>8.7136</v>
      </c>
      <c r="CA1" s="2">
        <v>8.698600000000001</v>
      </c>
      <c r="CB1" s="2">
        <v>8.6838</v>
      </c>
      <c r="CC1" s="2">
        <v>8.668900000000001</v>
      </c>
      <c r="CD1" s="2">
        <v>8.654199999999999</v>
      </c>
      <c r="CE1" s="2">
        <v>8.6395</v>
      </c>
      <c r="CF1" s="2">
        <v>8.6248</v>
      </c>
      <c r="CG1" s="2">
        <v>8.610200000000001</v>
      </c>
      <c r="CH1" s="2">
        <v>8.595599999999999</v>
      </c>
      <c r="CI1" s="2">
        <v>8.581099999999999</v>
      </c>
      <c r="CJ1" s="2">
        <v>8.566599999999999</v>
      </c>
      <c r="CK1" s="2">
        <v>8.552199999999999</v>
      </c>
      <c r="CL1" s="2">
        <v>8.537800000000001</v>
      </c>
      <c r="CM1" s="2">
        <v>8.5235</v>
      </c>
      <c r="CN1" s="2">
        <v>8.5092</v>
      </c>
      <c r="CO1" s="2">
        <v>8.494999999999999</v>
      </c>
      <c r="CP1" s="2">
        <v>8.4808</v>
      </c>
      <c r="CQ1" s="2">
        <v>8.466699999999999</v>
      </c>
      <c r="CR1" s="2">
        <v>8.4526</v>
      </c>
      <c r="CS1" s="2">
        <v>8.438499999999999</v>
      </c>
      <c r="CT1" s="2">
        <v>8.4245</v>
      </c>
      <c r="CU1" s="2">
        <v>8.410600000000001</v>
      </c>
      <c r="CV1" s="2">
        <v>8.396699999999999</v>
      </c>
      <c r="CW1" s="2">
        <v>8.3828</v>
      </c>
      <c r="CX1" s="2">
        <v>8.369</v>
      </c>
      <c r="CY1" s="2">
        <v>8.3553</v>
      </c>
      <c r="CZ1" s="2">
        <v>8.3415</v>
      </c>
      <c r="DA1" s="2">
        <v>8.3279</v>
      </c>
      <c r="DB1" s="2">
        <v>8.3142</v>
      </c>
      <c r="DC1" s="2">
        <v>8.300700000000001</v>
      </c>
      <c r="DD1" s="2">
        <v>8.287100000000001</v>
      </c>
      <c r="DE1" s="2">
        <v>8.2736</v>
      </c>
      <c r="DF1" s="2">
        <v>8.260199999999999</v>
      </c>
      <c r="DG1" s="2">
        <v>8.2468</v>
      </c>
      <c r="DH1" s="2">
        <v>8.2334</v>
      </c>
      <c r="DI1" s="2">
        <v>8.2201</v>
      </c>
      <c r="DJ1" s="2">
        <v>8.206799999999999</v>
      </c>
      <c r="DK1" s="2">
        <v>8.1935</v>
      </c>
      <c r="DL1" s="2">
        <v>8.180400000000001</v>
      </c>
      <c r="DM1" s="2">
        <v>8.167199999999999</v>
      </c>
      <c r="DN1" s="2">
        <v>8.1541</v>
      </c>
      <c r="DO1" s="2">
        <v>8.141</v>
      </c>
      <c r="DP1" s="2">
        <v>8.128</v>
      </c>
      <c r="DQ1" s="2">
        <v>8.115</v>
      </c>
      <c r="DR1" s="2">
        <v>8.1021</v>
      </c>
      <c r="DS1" s="2">
        <v>8.0892</v>
      </c>
      <c r="DT1" s="2">
        <v>8.0763</v>
      </c>
      <c r="DU1" s="2">
        <v>8.063499999999999</v>
      </c>
      <c r="DV1" s="2">
        <v>8.050700000000001</v>
      </c>
      <c r="DW1" s="2">
        <v>8.038</v>
      </c>
      <c r="DX1" s="2">
        <v>8.0253</v>
      </c>
      <c r="DY1" s="2">
        <v>8.012600000000001</v>
      </c>
      <c r="DZ1" s="2">
        <v>8</v>
      </c>
    </row>
    <row r="2" ht="13.55" customHeight="1">
      <c r="A2" t="s" s="4">
        <v>284</v>
      </c>
      <c r="B2" t="s" s="4">
        <v>3</v>
      </c>
      <c r="C2" s="2">
        <v>10.3508</v>
      </c>
      <c r="D2" s="2">
        <v>26.9158</v>
      </c>
      <c r="E2" s="2">
        <v>37.1517</v>
      </c>
      <c r="F2" s="2">
        <v>57.0482</v>
      </c>
      <c r="G2" s="2">
        <v>71.8385</v>
      </c>
      <c r="H2" s="2">
        <v>92.29130000000001</v>
      </c>
      <c r="I2" s="2">
        <v>118.1616</v>
      </c>
      <c r="J2" s="2">
        <v>143.3878</v>
      </c>
      <c r="K2" s="2">
        <v>179.0351</v>
      </c>
      <c r="L2" s="2">
        <v>227.6334</v>
      </c>
      <c r="M2" s="2">
        <v>302.4791</v>
      </c>
      <c r="N2" s="2">
        <v>392.8013</v>
      </c>
      <c r="O2" s="2">
        <v>527.8116</v>
      </c>
      <c r="P2" s="2">
        <v>727.2821</v>
      </c>
      <c r="Q2" s="2">
        <v>1003.0766</v>
      </c>
      <c r="R2" s="2">
        <v>1384.4459</v>
      </c>
      <c r="S2" s="2">
        <v>1910.2198</v>
      </c>
      <c r="T2" s="2">
        <v>2619.8729</v>
      </c>
      <c r="U2" s="2">
        <v>3527.0035</v>
      </c>
      <c r="V2" s="2">
        <v>4588.1569</v>
      </c>
      <c r="W2" s="2">
        <v>5722.2426</v>
      </c>
      <c r="X2" s="2">
        <v>6805.3032</v>
      </c>
      <c r="Y2" s="2">
        <v>7745</v>
      </c>
      <c r="Z2" s="2">
        <v>8613.0972</v>
      </c>
      <c r="AA2" s="2">
        <v>9493.165300000001</v>
      </c>
      <c r="AB2" s="2">
        <v>10307.5783</v>
      </c>
      <c r="AC2" s="2">
        <v>10788.0599</v>
      </c>
      <c r="AD2" s="2">
        <v>10911.7283</v>
      </c>
      <c r="AE2" s="2">
        <v>10891.3823</v>
      </c>
      <c r="AF2" s="2">
        <v>10851.4189</v>
      </c>
      <c r="AG2" s="2">
        <v>10709.2894</v>
      </c>
      <c r="AH2" s="2">
        <v>10347.4487</v>
      </c>
      <c r="AI2" s="2">
        <v>9740.548500000001</v>
      </c>
      <c r="AJ2" s="2">
        <v>9057.2606</v>
      </c>
      <c r="AK2" s="2">
        <v>8380.334800000001</v>
      </c>
      <c r="AL2" s="2">
        <v>7801.0546</v>
      </c>
      <c r="AM2" s="2">
        <v>7543.549</v>
      </c>
      <c r="AN2" s="2">
        <v>7397.9513</v>
      </c>
      <c r="AO2" s="2">
        <v>7220.9402</v>
      </c>
      <c r="AP2" s="2">
        <v>7076.9181</v>
      </c>
      <c r="AQ2" s="2">
        <v>6918.9161</v>
      </c>
      <c r="AR2" s="2">
        <v>6741.7595</v>
      </c>
      <c r="AS2" s="2">
        <v>6510.4332</v>
      </c>
      <c r="AT2" s="2">
        <v>6222.6268</v>
      </c>
      <c r="AU2" s="2">
        <v>5880.5322</v>
      </c>
      <c r="AV2" s="2">
        <v>5462.6601</v>
      </c>
      <c r="AW2" s="2">
        <v>4980.7773</v>
      </c>
      <c r="AX2" s="2">
        <v>4464.5391</v>
      </c>
      <c r="AY2" s="2">
        <v>3855.1631</v>
      </c>
      <c r="AZ2" s="2">
        <v>3274.8035</v>
      </c>
      <c r="BA2" s="2">
        <v>2690.6121</v>
      </c>
      <c r="BB2" s="2">
        <v>2184.7199</v>
      </c>
      <c r="BC2" s="2">
        <v>1797.4946</v>
      </c>
      <c r="BD2" s="2">
        <v>1519.1584</v>
      </c>
      <c r="BE2" s="2">
        <v>1298.8208</v>
      </c>
      <c r="BF2" s="2">
        <v>1138.1043</v>
      </c>
      <c r="BG2" s="2">
        <v>1007.3177</v>
      </c>
      <c r="BH2" s="2">
        <v>896.4395</v>
      </c>
      <c r="BI2" s="2">
        <v>801.3082000000001</v>
      </c>
      <c r="BJ2" s="2">
        <v>721.6133</v>
      </c>
      <c r="BK2" s="2">
        <v>652.7961</v>
      </c>
      <c r="BL2" s="2">
        <v>595.9757</v>
      </c>
      <c r="BM2" s="2">
        <v>543.5969</v>
      </c>
      <c r="BN2" s="2">
        <v>499.8258</v>
      </c>
      <c r="BO2" s="2">
        <v>445.6785</v>
      </c>
      <c r="BP2" s="2">
        <v>404.5803</v>
      </c>
      <c r="BQ2" s="2">
        <v>355.6281</v>
      </c>
      <c r="BR2" s="2">
        <v>316.5854</v>
      </c>
      <c r="BS2" s="2">
        <v>284.8889</v>
      </c>
      <c r="BT2" s="2">
        <v>252.1772</v>
      </c>
      <c r="BU2" s="2">
        <v>221.3085</v>
      </c>
      <c r="BV2" s="2">
        <v>199.7423</v>
      </c>
      <c r="BW2" s="2">
        <v>180.1437</v>
      </c>
      <c r="BX2" s="2">
        <v>144.0764</v>
      </c>
      <c r="BY2" s="2">
        <v>114.5211</v>
      </c>
      <c r="BZ2" s="2">
        <v>86.209</v>
      </c>
      <c r="CA2" s="2">
        <v>73.06140000000001</v>
      </c>
      <c r="CB2" s="2">
        <v>69.5596</v>
      </c>
      <c r="CC2" s="2">
        <v>56.8629</v>
      </c>
      <c r="CD2" s="2">
        <v>24.8243</v>
      </c>
      <c r="CE2" s="2">
        <v>-10.687</v>
      </c>
      <c r="CF2" s="2">
        <v>-28.4988</v>
      </c>
      <c r="CG2" s="2">
        <v>-40.158</v>
      </c>
      <c r="CH2" s="2">
        <v>-32.4773</v>
      </c>
      <c r="CI2" s="2">
        <v>-15.5441</v>
      </c>
      <c r="CJ2" s="2">
        <v>-12.8307</v>
      </c>
      <c r="CK2" s="2">
        <v>1.3354</v>
      </c>
      <c r="CL2" s="2">
        <v>17.7527</v>
      </c>
      <c r="CM2" s="2">
        <v>45.8719</v>
      </c>
      <c r="CN2" s="2">
        <v>79.6202</v>
      </c>
      <c r="CO2" s="2">
        <v>116.4446</v>
      </c>
      <c r="CP2" s="2">
        <v>161.2176</v>
      </c>
      <c r="CQ2" s="2">
        <v>213.0235</v>
      </c>
      <c r="CR2" s="2">
        <v>266.4152</v>
      </c>
      <c r="CS2" s="2">
        <v>313.341</v>
      </c>
      <c r="CT2" s="2">
        <v>353.9714</v>
      </c>
      <c r="CU2" s="2">
        <v>397.8856</v>
      </c>
      <c r="CV2" s="2">
        <v>434.9842</v>
      </c>
      <c r="CW2" s="2">
        <v>459.3414</v>
      </c>
      <c r="CX2" s="2">
        <v>467.4339</v>
      </c>
      <c r="CY2" s="2">
        <v>463.092</v>
      </c>
      <c r="CZ2" s="2">
        <v>449.7068</v>
      </c>
      <c r="DA2" s="2">
        <v>427.4714</v>
      </c>
      <c r="DB2" s="2">
        <v>397.848</v>
      </c>
      <c r="DC2" s="2">
        <v>356.4877</v>
      </c>
      <c r="DD2" s="2">
        <v>315.3291</v>
      </c>
      <c r="DE2" s="2">
        <v>278.1314</v>
      </c>
      <c r="DF2" s="2">
        <v>245.5924</v>
      </c>
      <c r="DG2" s="2">
        <v>219.2512</v>
      </c>
      <c r="DH2" s="2">
        <v>196.9015</v>
      </c>
      <c r="DI2" s="2">
        <v>177.0707</v>
      </c>
      <c r="DJ2" s="2">
        <v>159.3989</v>
      </c>
      <c r="DK2" s="2">
        <v>139.6505</v>
      </c>
      <c r="DL2" s="2">
        <v>125.9908</v>
      </c>
      <c r="DM2" s="2">
        <v>101.8411</v>
      </c>
      <c r="DN2" s="2">
        <v>84.8488</v>
      </c>
      <c r="DO2" s="2">
        <v>79.8754</v>
      </c>
      <c r="DP2" s="2">
        <v>75.42319999999999</v>
      </c>
      <c r="DQ2" s="2">
        <v>68.9288</v>
      </c>
      <c r="DR2" s="2">
        <v>59.0698</v>
      </c>
      <c r="DS2" s="2">
        <v>54.3527</v>
      </c>
      <c r="DT2" s="2">
        <v>47.0067</v>
      </c>
      <c r="DU2" s="2">
        <v>49.7048</v>
      </c>
      <c r="DV2" s="2">
        <v>48.189</v>
      </c>
      <c r="DW2" s="2">
        <v>48.8955</v>
      </c>
      <c r="DX2" s="2">
        <v>61.8223</v>
      </c>
      <c r="DY2" s="2">
        <v>71.5035</v>
      </c>
      <c r="DZ2" s="2">
        <v>97.9436</v>
      </c>
    </row>
    <row r="3" ht="13.55" customHeight="1">
      <c r="A3" t="s" s="4">
        <v>285</v>
      </c>
      <c r="B3" t="s" s="4">
        <v>5</v>
      </c>
      <c r="C3" s="2">
        <v>4.3582</v>
      </c>
      <c r="D3" s="2">
        <v>-0.5383</v>
      </c>
      <c r="E3" s="2">
        <v>2.123</v>
      </c>
      <c r="F3" s="2">
        <v>2.1129</v>
      </c>
      <c r="G3" s="2">
        <v>2.6411</v>
      </c>
      <c r="H3" s="2">
        <v>2.652</v>
      </c>
      <c r="I3" s="2">
        <v>3.7427</v>
      </c>
      <c r="J3" s="2">
        <v>3.2343</v>
      </c>
      <c r="K3" s="2">
        <v>5.4253</v>
      </c>
      <c r="L3" s="2">
        <v>4.8895</v>
      </c>
      <c r="M3" s="2">
        <v>3.2642</v>
      </c>
      <c r="N3" s="2">
        <v>-5.3956</v>
      </c>
      <c r="O3" s="2">
        <v>-4.808</v>
      </c>
      <c r="P3" s="2">
        <v>-4.2315</v>
      </c>
      <c r="Q3" s="2">
        <v>-3.6666</v>
      </c>
      <c r="R3" s="2">
        <v>-1.0374</v>
      </c>
      <c r="S3" s="2">
        <v>0.5138</v>
      </c>
      <c r="T3" s="2">
        <v>-2.0504</v>
      </c>
      <c r="U3" s="2">
        <v>-4.0946</v>
      </c>
      <c r="V3" s="2">
        <v>-5.0929</v>
      </c>
      <c r="W3" s="2">
        <v>-1.5185</v>
      </c>
      <c r="X3" s="2">
        <v>-3.5216</v>
      </c>
      <c r="Y3" s="2">
        <v>-7</v>
      </c>
      <c r="Z3" s="2">
        <v>-9.013199999999999</v>
      </c>
      <c r="AA3" s="2">
        <v>-8.5542</v>
      </c>
      <c r="AB3" s="2">
        <v>-9.607699999999999</v>
      </c>
      <c r="AC3" s="2">
        <v>-7.6226</v>
      </c>
      <c r="AD3" s="2">
        <v>-8.1966</v>
      </c>
      <c r="AE3" s="2">
        <v>-7.7486</v>
      </c>
      <c r="AF3" s="2">
        <v>1.0419</v>
      </c>
      <c r="AG3" s="2">
        <v>-0.5252</v>
      </c>
      <c r="AH3" s="2">
        <v>0.5286</v>
      </c>
      <c r="AI3" s="2">
        <v>-1.0606</v>
      </c>
      <c r="AJ3" s="2">
        <v>-3.7361</v>
      </c>
      <c r="AK3" s="2">
        <v>0.5371</v>
      </c>
      <c r="AL3" s="2">
        <v>-3.7885</v>
      </c>
      <c r="AM3" s="2">
        <v>-7.8427</v>
      </c>
      <c r="AN3" s="2">
        <v>-9.2888</v>
      </c>
      <c r="AO3" s="2">
        <v>-5.3361</v>
      </c>
      <c r="AP3" s="2">
        <v>-6.6495</v>
      </c>
      <c r="AQ3" s="2">
        <v>-10.4804</v>
      </c>
      <c r="AR3" s="2">
        <v>-8.2464</v>
      </c>
      <c r="AS3" s="2">
        <v>-3.2821</v>
      </c>
      <c r="AT3" s="2">
        <v>-10.8918</v>
      </c>
      <c r="AU3" s="2">
        <v>-13.4761</v>
      </c>
      <c r="AV3" s="2">
        <v>-14.0676</v>
      </c>
      <c r="AW3" s="2">
        <v>-13.9474</v>
      </c>
      <c r="AX3" s="2">
        <v>-12.196</v>
      </c>
      <c r="AY3" s="2">
        <v>-10.8291</v>
      </c>
      <c r="AZ3" s="2">
        <v>-6.8101</v>
      </c>
      <c r="BA3" s="2">
        <v>-3.3876</v>
      </c>
      <c r="BB3" s="2">
        <v>-4.1725</v>
      </c>
      <c r="BC3" s="2">
        <v>-5.8037</v>
      </c>
      <c r="BD3" s="2">
        <v>-0.8401999999999999</v>
      </c>
      <c r="BE3" s="2">
        <v>-2.5551</v>
      </c>
      <c r="BF3" s="2">
        <v>-6.9662</v>
      </c>
      <c r="BG3" s="2">
        <v>-5.3771</v>
      </c>
      <c r="BH3" s="2">
        <v>0.9147</v>
      </c>
      <c r="BI3" s="2">
        <v>0.9307</v>
      </c>
      <c r="BJ3" s="2">
        <v>-5.682</v>
      </c>
      <c r="BK3" s="2">
        <v>-0.9729</v>
      </c>
      <c r="BL3" s="2">
        <v>10.0333</v>
      </c>
      <c r="BM3" s="2">
        <v>6.2007</v>
      </c>
      <c r="BN3" s="2">
        <v>3.1904</v>
      </c>
      <c r="BO3" s="2">
        <v>5.3956</v>
      </c>
      <c r="BP3" s="2">
        <v>9.948700000000001</v>
      </c>
      <c r="BQ3" s="2">
        <v>2.2437</v>
      </c>
      <c r="BR3" s="2">
        <v>-2.2776</v>
      </c>
      <c r="BS3" s="2">
        <v>2.3162</v>
      </c>
      <c r="BT3" s="2">
        <v>-3.5685</v>
      </c>
      <c r="BU3" s="2">
        <v>2.4454</v>
      </c>
      <c r="BV3" s="2">
        <v>8.9628</v>
      </c>
      <c r="BW3" s="2">
        <v>2.7089</v>
      </c>
      <c r="BX3" s="2">
        <v>2.7976</v>
      </c>
      <c r="BY3" s="2">
        <v>5.6554</v>
      </c>
      <c r="BZ3" s="2">
        <v>1.4368</v>
      </c>
      <c r="CA3" s="2">
        <v>0</v>
      </c>
      <c r="CB3" s="2">
        <v>-1.6177</v>
      </c>
      <c r="CC3" s="2">
        <v>-8.615600000000001</v>
      </c>
      <c r="CD3" s="2">
        <v>-14.1853</v>
      </c>
      <c r="CE3" s="2">
        <v>0</v>
      </c>
      <c r="CF3" s="2">
        <v>8.905900000000001</v>
      </c>
      <c r="CG3" s="2">
        <v>5.238</v>
      </c>
      <c r="CH3" s="2">
        <v>6.8373</v>
      </c>
      <c r="CI3" s="2">
        <v>-7.7721</v>
      </c>
      <c r="CJ3" s="2">
        <v>-4.2769</v>
      </c>
      <c r="CK3" s="2">
        <v>-17.3604</v>
      </c>
      <c r="CL3" s="2">
        <v>-24.093</v>
      </c>
      <c r="CM3" s="2">
        <v>-14.4859</v>
      </c>
      <c r="CN3" s="2">
        <v>-19.6166</v>
      </c>
      <c r="CO3" s="2">
        <v>-22.1799</v>
      </c>
      <c r="CP3" s="2">
        <v>-11.7443</v>
      </c>
      <c r="CQ3" s="2">
        <v>-3.0873</v>
      </c>
      <c r="CR3" s="2">
        <v>-4.9336</v>
      </c>
      <c r="CS3" s="2">
        <v>1.8933</v>
      </c>
      <c r="CT3" s="2">
        <v>-2.7511</v>
      </c>
      <c r="CU3" s="2">
        <v>0</v>
      </c>
      <c r="CV3" s="2">
        <v>0.8914</v>
      </c>
      <c r="CW3" s="2">
        <v>10.4992</v>
      </c>
      <c r="CX3" s="2">
        <v>23.2426</v>
      </c>
      <c r="CY3" s="2">
        <v>53.5317</v>
      </c>
      <c r="CZ3" s="2">
        <v>84.73950000000001</v>
      </c>
      <c r="DA3" s="2">
        <v>115.1522</v>
      </c>
      <c r="DB3" s="2">
        <v>142.6709</v>
      </c>
      <c r="DC3" s="2">
        <v>176.2501</v>
      </c>
      <c r="DD3" s="2">
        <v>203.7151</v>
      </c>
      <c r="DE3" s="2">
        <v>227.7734</v>
      </c>
      <c r="DF3" s="2">
        <v>241.7187</v>
      </c>
      <c r="DG3" s="2">
        <v>251.0156</v>
      </c>
      <c r="DH3" s="2">
        <v>268.502</v>
      </c>
      <c r="DI3" s="2">
        <v>303.2141</v>
      </c>
      <c r="DJ3" s="2">
        <v>354.8429</v>
      </c>
      <c r="DK3" s="2">
        <v>414.7953</v>
      </c>
      <c r="DL3" s="2">
        <v>432.2184</v>
      </c>
      <c r="DM3" s="2">
        <v>389.3925</v>
      </c>
      <c r="DN3" s="2">
        <v>341.0429</v>
      </c>
      <c r="DO3" s="2">
        <v>318.7028</v>
      </c>
      <c r="DP3" s="2">
        <v>317.244</v>
      </c>
      <c r="DQ3" s="2">
        <v>312.8307</v>
      </c>
      <c r="DR3" s="2">
        <v>306.4248</v>
      </c>
      <c r="DS3" s="2">
        <v>294.2295</v>
      </c>
      <c r="DT3" s="2">
        <v>269.9322</v>
      </c>
      <c r="DU3" s="2">
        <v>224.7219</v>
      </c>
      <c r="DV3" s="2">
        <v>178.9878</v>
      </c>
      <c r="DW3" s="2">
        <v>134.6301</v>
      </c>
      <c r="DX3" s="2">
        <v>89.8051</v>
      </c>
      <c r="DY3" s="2">
        <v>51.2547</v>
      </c>
      <c r="DZ3" s="2">
        <v>23.7061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DX137"/>
  <sheetViews>
    <sheetView workbookViewId="0" showGridLines="0" defaultGridColor="1"/>
  </sheetViews>
  <sheetFormatPr defaultColWidth="8.83333" defaultRowHeight="15" customHeight="1" outlineLevelRow="0" outlineLevelCol="0"/>
  <cols>
    <col min="1" max="4" width="8.85156" style="18" customWidth="1"/>
    <col min="5" max="5" width="10.3516" style="18" customWidth="1"/>
    <col min="6" max="128" width="8.85156" style="18" customWidth="1"/>
    <col min="129" max="16384" width="8.85156" style="18" customWidth="1"/>
  </cols>
  <sheetData>
    <row r="1" ht="13.55" customHeight="1">
      <c r="A1" s="2">
        <v>10</v>
      </c>
      <c r="B1" s="2">
        <v>9.980399999999999</v>
      </c>
      <c r="C1" s="2">
        <v>9.960800000000001</v>
      </c>
      <c r="D1" s="2">
        <v>9.9413</v>
      </c>
      <c r="E1" s="2">
        <v>9.921900000000001</v>
      </c>
      <c r="F1" s="2">
        <v>9.9025</v>
      </c>
      <c r="G1" s="2">
        <v>9.8833</v>
      </c>
      <c r="H1" s="2">
        <v>9.864100000000001</v>
      </c>
      <c r="I1" s="2">
        <v>9.845000000000001</v>
      </c>
      <c r="J1" s="2">
        <v>9.825900000000001</v>
      </c>
      <c r="K1" s="2">
        <v>9.806900000000001</v>
      </c>
      <c r="L1" s="2">
        <v>9.7881</v>
      </c>
      <c r="M1" s="2">
        <v>9.7692</v>
      </c>
      <c r="N1" s="2">
        <v>9.750500000000001</v>
      </c>
      <c r="O1" s="2">
        <v>9.7318</v>
      </c>
      <c r="P1" s="2">
        <v>9.713200000000001</v>
      </c>
      <c r="Q1" s="2">
        <v>9.694699999999999</v>
      </c>
      <c r="R1" s="2">
        <v>9.6762</v>
      </c>
      <c r="S1" s="2">
        <v>9.6578</v>
      </c>
      <c r="T1" s="2">
        <v>9.6395</v>
      </c>
      <c r="U1" s="2">
        <v>9.6212</v>
      </c>
      <c r="V1" s="2">
        <v>9.603</v>
      </c>
      <c r="W1" s="2">
        <v>9.584899999999999</v>
      </c>
      <c r="X1" s="2">
        <v>9.5669</v>
      </c>
      <c r="Y1" s="2">
        <v>9.5489</v>
      </c>
      <c r="Z1" s="2">
        <v>9.531000000000001</v>
      </c>
      <c r="AA1" s="2">
        <v>9.5131</v>
      </c>
      <c r="AB1" s="2">
        <v>9.4953</v>
      </c>
      <c r="AC1" s="2">
        <v>9.477600000000001</v>
      </c>
      <c r="AD1" s="2">
        <v>9.460000000000001</v>
      </c>
      <c r="AE1" s="2">
        <v>9.442399999999999</v>
      </c>
      <c r="AF1" s="2">
        <v>9.424899999999999</v>
      </c>
      <c r="AG1" s="2">
        <v>9.407400000000001</v>
      </c>
      <c r="AH1" s="2">
        <v>9.390000000000001</v>
      </c>
      <c r="AI1" s="2">
        <v>9.3727</v>
      </c>
      <c r="AJ1" s="2">
        <v>9.355399999999999</v>
      </c>
      <c r="AK1" s="2">
        <v>9.338200000000001</v>
      </c>
      <c r="AL1" s="2">
        <v>9.321099999999999</v>
      </c>
      <c r="AM1" s="2">
        <v>9.304</v>
      </c>
      <c r="AN1" s="2">
        <v>9.287000000000001</v>
      </c>
      <c r="AO1" s="2">
        <v>9.270099999999999</v>
      </c>
      <c r="AP1" s="2">
        <v>9.2532</v>
      </c>
      <c r="AQ1" s="2">
        <v>9.2364</v>
      </c>
      <c r="AR1" s="2">
        <v>9.2196</v>
      </c>
      <c r="AS1" s="2">
        <v>9.2029</v>
      </c>
      <c r="AT1" s="2">
        <v>9.186299999999999</v>
      </c>
      <c r="AU1" s="2">
        <v>9.169700000000001</v>
      </c>
      <c r="AV1" s="2">
        <v>9.1532</v>
      </c>
      <c r="AW1" s="2">
        <v>9.136699999999999</v>
      </c>
      <c r="AX1" s="2">
        <v>9.1203</v>
      </c>
      <c r="AY1" s="2">
        <v>9.103899999999999</v>
      </c>
      <c r="AZ1" s="2">
        <v>9.0877</v>
      </c>
      <c r="BA1" s="2">
        <v>9.071400000000001</v>
      </c>
      <c r="BB1" s="2">
        <v>9.055300000000001</v>
      </c>
      <c r="BC1" s="2">
        <v>9.039099999999999</v>
      </c>
      <c r="BD1" s="2">
        <v>9.023099999999999</v>
      </c>
      <c r="BE1" s="2">
        <v>9.007099999999999</v>
      </c>
      <c r="BF1" s="2">
        <v>8.991199999999999</v>
      </c>
      <c r="BG1" s="2">
        <v>8.975300000000001</v>
      </c>
      <c r="BH1" s="2">
        <v>8.9594</v>
      </c>
      <c r="BI1" s="2">
        <v>8.9437</v>
      </c>
      <c r="BJ1" s="2">
        <v>8.927899999999999</v>
      </c>
      <c r="BK1" s="2">
        <v>8.9123</v>
      </c>
      <c r="BL1" s="2">
        <v>8.896699999999999</v>
      </c>
      <c r="BM1" s="2">
        <v>8.8811</v>
      </c>
      <c r="BN1" s="2">
        <v>8.865600000000001</v>
      </c>
      <c r="BO1" s="2">
        <v>8.850199999999999</v>
      </c>
      <c r="BP1" s="2">
        <v>8.8348</v>
      </c>
      <c r="BQ1" s="2">
        <v>8.8194</v>
      </c>
      <c r="BR1" s="2">
        <v>8.8042</v>
      </c>
      <c r="BS1" s="2">
        <v>8.7889</v>
      </c>
      <c r="BT1" s="2">
        <v>8.7737</v>
      </c>
      <c r="BU1" s="2">
        <v>8.758599999999999</v>
      </c>
      <c r="BV1" s="2">
        <v>8.743499999999999</v>
      </c>
      <c r="BW1" s="2">
        <v>8.7285</v>
      </c>
      <c r="BX1" s="2">
        <v>8.7136</v>
      </c>
      <c r="BY1" s="2">
        <v>8.698600000000001</v>
      </c>
      <c r="BZ1" s="2">
        <v>8.6838</v>
      </c>
      <c r="CA1" s="2">
        <v>8.668900000000001</v>
      </c>
      <c r="CB1" s="2">
        <v>8.654199999999999</v>
      </c>
      <c r="CC1" s="2">
        <v>8.6395</v>
      </c>
      <c r="CD1" s="2">
        <v>8.6248</v>
      </c>
      <c r="CE1" s="2">
        <v>8.610200000000001</v>
      </c>
      <c r="CF1" s="2">
        <v>8.595599999999999</v>
      </c>
      <c r="CG1" s="2">
        <v>8.581099999999999</v>
      </c>
      <c r="CH1" s="2">
        <v>8.566599999999999</v>
      </c>
      <c r="CI1" s="2">
        <v>8.552199999999999</v>
      </c>
      <c r="CJ1" s="2">
        <v>8.537800000000001</v>
      </c>
      <c r="CK1" s="2">
        <v>8.5235</v>
      </c>
      <c r="CL1" s="2">
        <v>8.5092</v>
      </c>
      <c r="CM1" s="2">
        <v>8.494999999999999</v>
      </c>
      <c r="CN1" s="2">
        <v>8.4808</v>
      </c>
      <c r="CO1" s="2">
        <v>8.466699999999999</v>
      </c>
      <c r="CP1" s="2">
        <v>8.4526</v>
      </c>
      <c r="CQ1" s="2">
        <v>8.438499999999999</v>
      </c>
      <c r="CR1" s="2">
        <v>8.4245</v>
      </c>
      <c r="CS1" s="2">
        <v>8.410600000000001</v>
      </c>
      <c r="CT1" s="2">
        <v>8.396699999999999</v>
      </c>
      <c r="CU1" s="2">
        <v>8.3828</v>
      </c>
      <c r="CV1" s="2">
        <v>8.369</v>
      </c>
      <c r="CW1" s="2">
        <v>8.3553</v>
      </c>
      <c r="CX1" s="2">
        <v>8.3415</v>
      </c>
      <c r="CY1" s="2">
        <v>8.3279</v>
      </c>
      <c r="CZ1" s="2">
        <v>8.3142</v>
      </c>
      <c r="DA1" s="2">
        <v>8.300700000000001</v>
      </c>
      <c r="DB1" s="2">
        <v>8.287100000000001</v>
      </c>
      <c r="DC1" s="2">
        <v>8.2736</v>
      </c>
      <c r="DD1" s="2">
        <v>8.260199999999999</v>
      </c>
      <c r="DE1" s="2">
        <v>8.2468</v>
      </c>
      <c r="DF1" s="2">
        <v>8.2334</v>
      </c>
      <c r="DG1" s="2">
        <v>8.2201</v>
      </c>
      <c r="DH1" s="2">
        <v>8.206799999999999</v>
      </c>
      <c r="DI1" s="2">
        <v>8.1935</v>
      </c>
      <c r="DJ1" s="2">
        <v>8.180400000000001</v>
      </c>
      <c r="DK1" s="2">
        <v>8.167199999999999</v>
      </c>
      <c r="DL1" s="2">
        <v>8.1541</v>
      </c>
      <c r="DM1" s="2">
        <v>8.141</v>
      </c>
      <c r="DN1" s="2">
        <v>8.128</v>
      </c>
      <c r="DO1" s="2">
        <v>8.115</v>
      </c>
      <c r="DP1" s="2">
        <v>8.1021</v>
      </c>
      <c r="DQ1" s="2">
        <v>8.0892</v>
      </c>
      <c r="DR1" s="2">
        <v>8.0763</v>
      </c>
      <c r="DS1" s="2">
        <v>8.063499999999999</v>
      </c>
      <c r="DT1" s="2">
        <v>8.050700000000001</v>
      </c>
      <c r="DU1" s="2">
        <v>8.038</v>
      </c>
      <c r="DV1" s="2">
        <v>8.0253</v>
      </c>
      <c r="DW1" s="2">
        <v>8.012600000000001</v>
      </c>
      <c r="DX1" s="2">
        <v>8</v>
      </c>
    </row>
    <row r="2" ht="13.55" customHeight="1">
      <c r="A2" s="19">
        <v>-1.0896</v>
      </c>
      <c r="B2" s="19">
        <v>1.6149</v>
      </c>
      <c r="C2" s="19">
        <v>-1.5922</v>
      </c>
      <c r="D2" s="19">
        <v>-4.754</v>
      </c>
      <c r="E2" s="19">
        <v>-8.451599999999999</v>
      </c>
      <c r="F2" s="19">
        <v>-7.9561</v>
      </c>
      <c r="G2" s="19">
        <v>-10.1587</v>
      </c>
      <c r="H2" s="19">
        <v>-9.7029</v>
      </c>
      <c r="I2" s="19">
        <v>-9.765599999999999</v>
      </c>
      <c r="J2" s="19">
        <v>-12.4954</v>
      </c>
      <c r="K2" s="19">
        <v>-7.6164</v>
      </c>
      <c r="L2" s="19">
        <v>-6.4747</v>
      </c>
      <c r="M2" s="19">
        <v>-8.547599999999999</v>
      </c>
      <c r="N2" s="19">
        <v>-12.6944</v>
      </c>
      <c r="O2" s="19">
        <v>-13.095</v>
      </c>
      <c r="P2" s="19">
        <v>-16.0801</v>
      </c>
      <c r="Q2" s="19">
        <v>-13.3582</v>
      </c>
      <c r="R2" s="19">
        <v>-16.9156</v>
      </c>
      <c r="S2" s="19">
        <v>-17.914</v>
      </c>
      <c r="T2" s="19">
        <v>-14.26</v>
      </c>
      <c r="U2" s="19">
        <v>-13.6666</v>
      </c>
      <c r="V2" s="19">
        <v>-10.5649</v>
      </c>
      <c r="W2" s="19">
        <v>-6.5</v>
      </c>
      <c r="X2" s="19">
        <v>-7.0103</v>
      </c>
      <c r="Y2" s="19">
        <v>-7.0446</v>
      </c>
      <c r="Z2" s="19">
        <v>-5.0567</v>
      </c>
      <c r="AA2" s="19">
        <v>-5.0818</v>
      </c>
      <c r="AB2" s="19">
        <v>-3.586</v>
      </c>
      <c r="AC2" s="19">
        <v>-2.5829</v>
      </c>
      <c r="AD2" s="19">
        <v>-4.6883</v>
      </c>
      <c r="AE2" s="19">
        <v>-6.8282</v>
      </c>
      <c r="AF2" s="19">
        <v>-6.8719</v>
      </c>
      <c r="AG2" s="19">
        <v>-6.8939</v>
      </c>
      <c r="AH2" s="19">
        <v>-5.8709</v>
      </c>
      <c r="AI2" s="19">
        <v>-7.5198</v>
      </c>
      <c r="AJ2" s="19">
        <v>-8.6594</v>
      </c>
      <c r="AK2" s="19">
        <v>-12.3242</v>
      </c>
      <c r="AL2" s="19">
        <v>-12.7721</v>
      </c>
      <c r="AM2" s="19">
        <v>-14.2296</v>
      </c>
      <c r="AN2" s="19">
        <v>-16.3216</v>
      </c>
      <c r="AO2" s="19">
        <v>-22.8103</v>
      </c>
      <c r="AP2" s="19">
        <v>-24.1049</v>
      </c>
      <c r="AQ2" s="19">
        <v>-21.6621</v>
      </c>
      <c r="AR2" s="19">
        <v>-23.1451</v>
      </c>
      <c r="AS2" s="19">
        <v>-26.2429</v>
      </c>
      <c r="AT2" s="19">
        <v>-24.4332</v>
      </c>
      <c r="AU2" s="19">
        <v>-24.0206</v>
      </c>
      <c r="AV2" s="19">
        <v>-29.2703</v>
      </c>
      <c r="AW2" s="19">
        <v>-28.3223</v>
      </c>
      <c r="AX2" s="19">
        <v>-24.6866</v>
      </c>
      <c r="AY2" s="19">
        <v>-21.1726</v>
      </c>
      <c r="AZ2" s="19">
        <v>-15.8555</v>
      </c>
      <c r="BA2" s="19">
        <v>-12.4365</v>
      </c>
      <c r="BB2" s="19">
        <v>-13.4439</v>
      </c>
      <c r="BC2" s="19">
        <v>-12.7753</v>
      </c>
      <c r="BD2" s="19">
        <v>-13.9324</v>
      </c>
      <c r="BE2" s="19">
        <v>-20.6124</v>
      </c>
      <c r="BF2" s="19">
        <v>-25.6126</v>
      </c>
      <c r="BG2" s="19">
        <v>-27.9201</v>
      </c>
      <c r="BH2" s="19">
        <v>-28.41</v>
      </c>
      <c r="BI2" s="19">
        <v>-27.2404</v>
      </c>
      <c r="BJ2" s="19">
        <v>-27.0898</v>
      </c>
      <c r="BK2" s="19">
        <v>-28.9367</v>
      </c>
      <c r="BL2" s="19">
        <v>-26.5865</v>
      </c>
      <c r="BM2" s="19">
        <v>-31.2946</v>
      </c>
      <c r="BN2" s="19">
        <v>-36.4786</v>
      </c>
      <c r="BO2" s="19">
        <v>-39.2649</v>
      </c>
      <c r="BP2" s="19">
        <v>-37.5803</v>
      </c>
      <c r="BQ2" s="19">
        <v>-34.7425</v>
      </c>
      <c r="BR2" s="19">
        <v>-35.6855</v>
      </c>
      <c r="BS2" s="19">
        <v>-39.1264</v>
      </c>
      <c r="BT2" s="19">
        <v>-39.6924</v>
      </c>
      <c r="BU2" s="19">
        <v>-46.0518</v>
      </c>
      <c r="BV2" s="19">
        <v>-50.3568</v>
      </c>
      <c r="BW2" s="19">
        <v>-55.1398</v>
      </c>
      <c r="BX2" s="19">
        <v>-54.599</v>
      </c>
      <c r="BY2" s="19">
        <v>-54.7961</v>
      </c>
      <c r="BZ2" s="19">
        <v>-55.0006</v>
      </c>
      <c r="CA2" s="19">
        <v>-60.3091</v>
      </c>
      <c r="CB2" s="19">
        <v>-62.0609</v>
      </c>
      <c r="CC2" s="19">
        <v>-55.2164</v>
      </c>
      <c r="CD2" s="19">
        <v>-48.0917</v>
      </c>
      <c r="CE2" s="19">
        <v>-47.142</v>
      </c>
      <c r="CF2" s="19">
        <v>-41.024</v>
      </c>
      <c r="CG2" s="19">
        <v>-37.3059</v>
      </c>
      <c r="CH2" s="19">
        <v>-38.4921</v>
      </c>
      <c r="CI2" s="19">
        <v>-37.3917</v>
      </c>
      <c r="CJ2" s="19">
        <v>-45.6499</v>
      </c>
      <c r="CK2" s="19">
        <v>-48.2863</v>
      </c>
      <c r="CL2" s="19">
        <v>-41.541</v>
      </c>
      <c r="CM2" s="19">
        <v>-39.9239</v>
      </c>
      <c r="CN2" s="19">
        <v>-43.7743</v>
      </c>
      <c r="CO2" s="19">
        <v>-40.1349</v>
      </c>
      <c r="CP2" s="19">
        <v>-33.5486</v>
      </c>
      <c r="CQ2" s="19">
        <v>-26.5062</v>
      </c>
      <c r="CR2" s="19">
        <v>-11.0043</v>
      </c>
      <c r="CS2" s="19">
        <v>4.5421</v>
      </c>
      <c r="CT2" s="19">
        <v>24.9581</v>
      </c>
      <c r="CU2" s="19">
        <v>50.7463</v>
      </c>
      <c r="CV2" s="19">
        <v>88.6661</v>
      </c>
      <c r="CW2" s="19">
        <v>126.6068</v>
      </c>
      <c r="CX2" s="19">
        <v>177.0301</v>
      </c>
      <c r="CY2" s="19">
        <v>222.8485</v>
      </c>
      <c r="CZ2" s="19">
        <v>269.0366</v>
      </c>
      <c r="DA2" s="19">
        <v>310.232</v>
      </c>
      <c r="DB2" s="19">
        <v>344.2082</v>
      </c>
      <c r="DC2" s="19">
        <v>371.8749</v>
      </c>
      <c r="DD2" s="19">
        <v>393.5676</v>
      </c>
      <c r="DE2" s="19">
        <v>410.6119</v>
      </c>
      <c r="DF2" s="19">
        <v>438.9425</v>
      </c>
      <c r="DG2" s="19">
        <v>481.0683</v>
      </c>
      <c r="DH2" s="19">
        <v>550.2868</v>
      </c>
      <c r="DI2" s="19">
        <v>604.321</v>
      </c>
      <c r="DJ2" s="19">
        <v>601.956</v>
      </c>
      <c r="DK2" s="19">
        <v>533.1682</v>
      </c>
      <c r="DL2" s="19">
        <v>484.3798</v>
      </c>
      <c r="DM2" s="19">
        <v>460.0822</v>
      </c>
      <c r="DN2" s="19">
        <v>454.0943</v>
      </c>
      <c r="DO2" s="19">
        <v>443.1137</v>
      </c>
      <c r="DP2" s="19">
        <v>423.8261</v>
      </c>
      <c r="DQ2" s="19">
        <v>392.7891</v>
      </c>
      <c r="DR2" s="19">
        <v>339.0178</v>
      </c>
      <c r="DS2" s="19">
        <v>274.4268</v>
      </c>
      <c r="DT2" s="19">
        <v>201.7055</v>
      </c>
      <c r="DU2" s="19">
        <v>129.2717</v>
      </c>
      <c r="DV2" s="19">
        <v>67.0284</v>
      </c>
      <c r="DW2" s="19">
        <v>19.616</v>
      </c>
      <c r="DX2" s="19">
        <v>-7.4861</v>
      </c>
    </row>
    <row r="3" ht="15.75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</row>
    <row r="4" ht="13.5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</row>
    <row r="5" ht="13.5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</row>
    <row r="6" ht="13.5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</row>
    <row r="7" ht="13.55" customHeight="1">
      <c r="A7" s="8"/>
      <c r="B7" s="8"/>
      <c r="C7" s="8"/>
      <c r="D7" s="8"/>
      <c r="E7" s="6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</row>
    <row r="8" ht="13.55" customHeight="1">
      <c r="A8" s="8"/>
      <c r="B8" s="8"/>
      <c r="C8" s="8"/>
      <c r="D8" s="8"/>
      <c r="E8" s="6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</row>
    <row r="9" ht="13.55" customHeight="1">
      <c r="A9" s="8"/>
      <c r="B9" s="8"/>
      <c r="C9" s="8"/>
      <c r="D9" s="8"/>
      <c r="E9" s="6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</row>
    <row r="10" ht="15.75" customHeight="1">
      <c r="A10" s="8"/>
      <c r="B10" s="21"/>
      <c r="C10" s="8"/>
      <c r="D10" s="8"/>
      <c r="E10" s="6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</row>
    <row r="11" ht="15.75" customHeight="1">
      <c r="A11" s="8"/>
      <c r="B11" s="21"/>
      <c r="C11" s="8"/>
      <c r="D11" s="8"/>
      <c r="E11" s="6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</row>
    <row r="12" ht="15.75" customHeight="1">
      <c r="A12" s="8"/>
      <c r="B12" s="21"/>
      <c r="C12" s="8"/>
      <c r="D12" s="8"/>
      <c r="E12" s="6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</row>
    <row r="13" ht="15.75" customHeight="1">
      <c r="A13" s="8"/>
      <c r="B13" s="21"/>
      <c r="C13" s="8"/>
      <c r="D13" s="8"/>
      <c r="E13" s="6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</row>
    <row r="14" ht="15.75" customHeight="1">
      <c r="A14" s="8"/>
      <c r="B14" s="21"/>
      <c r="C14" s="8"/>
      <c r="D14" s="8"/>
      <c r="E14" s="6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</row>
    <row r="15" ht="15.75" customHeight="1">
      <c r="A15" s="8"/>
      <c r="B15" s="21"/>
      <c r="C15" s="8"/>
      <c r="D15" s="8"/>
      <c r="E15" s="6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</row>
    <row r="16" ht="15.75" customHeight="1">
      <c r="A16" s="8"/>
      <c r="B16" s="21"/>
      <c r="C16" s="8"/>
      <c r="D16" s="8"/>
      <c r="E16" s="6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</row>
    <row r="17" ht="15.75" customHeight="1">
      <c r="A17" s="8"/>
      <c r="B17" s="21"/>
      <c r="C17" s="8"/>
      <c r="D17" s="8"/>
      <c r="E17" s="6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</row>
    <row r="18" ht="15.75" customHeight="1">
      <c r="A18" s="8"/>
      <c r="B18" s="21"/>
      <c r="C18" s="8"/>
      <c r="D18" s="8"/>
      <c r="E18" s="6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</row>
    <row r="19" ht="15.75" customHeight="1">
      <c r="A19" s="8"/>
      <c r="B19" s="21"/>
      <c r="C19" s="8"/>
      <c r="D19" s="8"/>
      <c r="E19" s="6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</row>
    <row r="20" ht="15.75" customHeight="1">
      <c r="A20" s="8"/>
      <c r="B20" s="21"/>
      <c r="C20" s="8"/>
      <c r="D20" s="8"/>
      <c r="E20" s="6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</row>
    <row r="21" ht="15.75" customHeight="1">
      <c r="A21" s="8"/>
      <c r="B21" s="21"/>
      <c r="C21" s="8"/>
      <c r="D21" s="8"/>
      <c r="E21" s="6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</row>
    <row r="22" ht="15.75" customHeight="1">
      <c r="A22" s="8"/>
      <c r="B22" s="21"/>
      <c r="C22" s="8"/>
      <c r="D22" s="8"/>
      <c r="E22" s="6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</row>
    <row r="23" ht="15.75" customHeight="1">
      <c r="A23" s="8"/>
      <c r="B23" s="21"/>
      <c r="C23" s="8"/>
      <c r="D23" s="8"/>
      <c r="E23" s="6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</row>
    <row r="24" ht="15.75" customHeight="1">
      <c r="A24" s="8"/>
      <c r="B24" s="21"/>
      <c r="C24" s="8"/>
      <c r="D24" s="8"/>
      <c r="E24" s="6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</row>
    <row r="25" ht="15.75" customHeight="1">
      <c r="A25" s="8"/>
      <c r="B25" s="21"/>
      <c r="C25" s="8"/>
      <c r="D25" s="8"/>
      <c r="E25" s="6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</row>
    <row r="26" ht="15.75" customHeight="1">
      <c r="A26" s="8"/>
      <c r="B26" s="21"/>
      <c r="C26" s="8"/>
      <c r="D26" s="8"/>
      <c r="E26" s="6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</row>
    <row r="27" ht="15.75" customHeight="1">
      <c r="A27" s="8"/>
      <c r="B27" s="21"/>
      <c r="C27" s="8"/>
      <c r="D27" s="8"/>
      <c r="E27" s="6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</row>
    <row r="28" ht="15.75" customHeight="1">
      <c r="A28" s="8"/>
      <c r="B28" s="21"/>
      <c r="C28" s="8"/>
      <c r="D28" s="8"/>
      <c r="E28" s="6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</row>
    <row r="29" ht="15.75" customHeight="1">
      <c r="A29" s="8"/>
      <c r="B29" s="21"/>
      <c r="C29" s="8"/>
      <c r="D29" s="8"/>
      <c r="E29" s="6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</row>
    <row r="30" ht="15.75" customHeight="1">
      <c r="A30" s="8"/>
      <c r="B30" s="21"/>
      <c r="C30" s="8"/>
      <c r="D30" s="22"/>
      <c r="E30" s="11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</row>
    <row r="31" ht="15.75" customHeight="1">
      <c r="A31" s="8"/>
      <c r="B31" s="21"/>
      <c r="C31" s="12"/>
      <c r="D31" s="23"/>
      <c r="E31" s="13"/>
      <c r="F31" s="14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</row>
    <row r="32" ht="15.75" customHeight="1">
      <c r="A32" s="8"/>
      <c r="B32" s="21"/>
      <c r="C32" s="8"/>
      <c r="D32" s="24"/>
      <c r="E32" s="15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</row>
    <row r="33" ht="15.75" customHeight="1">
      <c r="A33" s="8"/>
      <c r="B33" s="21"/>
      <c r="C33" s="8"/>
      <c r="D33" s="8"/>
      <c r="E33" s="6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</row>
    <row r="34" ht="15.75" customHeight="1">
      <c r="A34" s="8"/>
      <c r="B34" s="21"/>
      <c r="C34" s="8"/>
      <c r="D34" s="8"/>
      <c r="E34" s="6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</row>
    <row r="35" ht="15.75" customHeight="1">
      <c r="A35" s="8"/>
      <c r="B35" s="21"/>
      <c r="C35" s="8"/>
      <c r="D35" s="8"/>
      <c r="E35" s="6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</row>
    <row r="36" ht="15.75" customHeight="1">
      <c r="A36" s="8"/>
      <c r="B36" s="21"/>
      <c r="C36" s="8"/>
      <c r="D36" s="8"/>
      <c r="E36" s="6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</row>
    <row r="37" ht="15.75" customHeight="1">
      <c r="A37" s="8"/>
      <c r="B37" s="21"/>
      <c r="C37" s="8"/>
      <c r="D37" s="8"/>
      <c r="E37" s="6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</row>
    <row r="38" ht="15.75" customHeight="1">
      <c r="A38" s="8"/>
      <c r="B38" s="21"/>
      <c r="C38" s="8"/>
      <c r="D38" s="8"/>
      <c r="E38" s="6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</row>
    <row r="39" ht="15.75" customHeight="1">
      <c r="A39" s="8"/>
      <c r="B39" s="21"/>
      <c r="C39" s="8"/>
      <c r="D39" s="8"/>
      <c r="E39" s="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</row>
    <row r="40" ht="15.75" customHeight="1">
      <c r="A40" s="8"/>
      <c r="B40" s="21"/>
      <c r="C40" s="8"/>
      <c r="D40" s="8"/>
      <c r="E40" s="6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</row>
    <row r="41" ht="15.75" customHeight="1">
      <c r="A41" s="8"/>
      <c r="B41" s="21"/>
      <c r="C41" s="8"/>
      <c r="D41" s="8"/>
      <c r="E41" s="6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</row>
    <row r="42" ht="15.75" customHeight="1">
      <c r="A42" s="8"/>
      <c r="B42" s="21"/>
      <c r="C42" s="8"/>
      <c r="D42" s="8"/>
      <c r="E42" s="6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</row>
    <row r="43" ht="15.75" customHeight="1">
      <c r="A43" s="8"/>
      <c r="B43" s="21"/>
      <c r="C43" s="8"/>
      <c r="D43" s="8"/>
      <c r="E43" s="6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</row>
    <row r="44" ht="15.75" customHeight="1">
      <c r="A44" s="8"/>
      <c r="B44" s="21"/>
      <c r="C44" s="8"/>
      <c r="D44" s="8"/>
      <c r="E44" s="6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</row>
    <row r="45" ht="15.75" customHeight="1">
      <c r="A45" s="8"/>
      <c r="B45" s="21"/>
      <c r="C45" s="8"/>
      <c r="D45" s="8"/>
      <c r="E45" s="6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</row>
    <row r="46" ht="15.75" customHeight="1">
      <c r="A46" s="8"/>
      <c r="B46" s="21"/>
      <c r="C46" s="8"/>
      <c r="D46" s="8"/>
      <c r="E46" s="6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</row>
    <row r="47" ht="15.75" customHeight="1">
      <c r="A47" s="8"/>
      <c r="B47" s="21"/>
      <c r="C47" s="8"/>
      <c r="D47" s="8"/>
      <c r="E47" s="6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</row>
    <row r="48" ht="15.75" customHeight="1">
      <c r="A48" s="8"/>
      <c r="B48" s="21"/>
      <c r="C48" s="8"/>
      <c r="D48" s="8"/>
      <c r="E48" s="6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</row>
    <row r="49" ht="15.75" customHeight="1">
      <c r="A49" s="8"/>
      <c r="B49" s="21"/>
      <c r="C49" s="8"/>
      <c r="D49" s="8"/>
      <c r="E49" s="6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</row>
    <row r="50" ht="15.75" customHeight="1">
      <c r="A50" s="8"/>
      <c r="B50" s="21"/>
      <c r="C50" s="8"/>
      <c r="D50" s="8"/>
      <c r="E50" s="6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</row>
    <row r="51" ht="15.75" customHeight="1">
      <c r="A51" s="8"/>
      <c r="B51" s="21"/>
      <c r="C51" s="8"/>
      <c r="D51" s="8"/>
      <c r="E51" s="6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</row>
    <row r="52" ht="15.75" customHeight="1">
      <c r="A52" s="8"/>
      <c r="B52" s="21"/>
      <c r="C52" s="8"/>
      <c r="D52" s="8"/>
      <c r="E52" s="6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</row>
    <row r="53" ht="15.75" customHeight="1">
      <c r="A53" s="8"/>
      <c r="B53" s="21"/>
      <c r="C53" s="8"/>
      <c r="D53" s="8"/>
      <c r="E53" s="6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</row>
    <row r="54" ht="15.75" customHeight="1">
      <c r="A54" s="8"/>
      <c r="B54" s="21"/>
      <c r="C54" s="8"/>
      <c r="D54" s="8"/>
      <c r="E54" s="6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</row>
    <row r="55" ht="15.75" customHeight="1">
      <c r="A55" s="8"/>
      <c r="B55" s="21"/>
      <c r="C55" s="8"/>
      <c r="D55" s="8"/>
      <c r="E55" s="6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</row>
    <row r="56" ht="15.75" customHeight="1">
      <c r="A56" s="8"/>
      <c r="B56" s="21"/>
      <c r="C56" s="8"/>
      <c r="D56" s="8"/>
      <c r="E56" s="6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</row>
    <row r="57" ht="15.75" customHeight="1">
      <c r="A57" s="8"/>
      <c r="B57" s="21"/>
      <c r="C57" s="8"/>
      <c r="D57" s="8"/>
      <c r="E57" s="6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</row>
    <row r="58" ht="15.75" customHeight="1">
      <c r="A58" s="8"/>
      <c r="B58" s="21"/>
      <c r="C58" s="8"/>
      <c r="D58" s="8"/>
      <c r="E58" s="6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</row>
    <row r="59" ht="15.75" customHeight="1">
      <c r="A59" s="8"/>
      <c r="B59" s="21"/>
      <c r="C59" s="8"/>
      <c r="D59" s="8"/>
      <c r="E59" s="6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</row>
    <row r="60" ht="15.75" customHeight="1">
      <c r="A60" s="8"/>
      <c r="B60" s="21"/>
      <c r="C60" s="8"/>
      <c r="D60" s="8"/>
      <c r="E60" s="6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</row>
    <row r="61" ht="15.75" customHeight="1">
      <c r="A61" s="8"/>
      <c r="B61" s="21"/>
      <c r="C61" s="8"/>
      <c r="D61" s="8"/>
      <c r="E61" s="6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</row>
    <row r="62" ht="15.75" customHeight="1">
      <c r="A62" s="8"/>
      <c r="B62" s="21"/>
      <c r="C62" s="8"/>
      <c r="D62" s="8"/>
      <c r="E62" s="6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</row>
    <row r="63" ht="15.75" customHeight="1">
      <c r="A63" s="8"/>
      <c r="B63" s="21"/>
      <c r="C63" s="8"/>
      <c r="D63" s="8"/>
      <c r="E63" s="6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</row>
    <row r="64" ht="15.75" customHeight="1">
      <c r="A64" s="8"/>
      <c r="B64" s="21"/>
      <c r="C64" s="8"/>
      <c r="D64" s="8"/>
      <c r="E64" s="6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</row>
    <row r="65" ht="15.75" customHeight="1">
      <c r="A65" s="8"/>
      <c r="B65" s="21"/>
      <c r="C65" s="8"/>
      <c r="D65" s="8"/>
      <c r="E65" s="6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</row>
    <row r="66" ht="15.75" customHeight="1">
      <c r="A66" s="8"/>
      <c r="B66" s="21"/>
      <c r="C66" s="8"/>
      <c r="D66" s="8"/>
      <c r="E66" s="6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</row>
    <row r="67" ht="15.75" customHeight="1">
      <c r="A67" s="8"/>
      <c r="B67" s="21"/>
      <c r="C67" s="8"/>
      <c r="D67" s="8"/>
      <c r="E67" s="6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</row>
    <row r="68" ht="15.75" customHeight="1">
      <c r="A68" s="8"/>
      <c r="B68" s="21"/>
      <c r="C68" s="8"/>
      <c r="D68" s="8"/>
      <c r="E68" s="6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</row>
    <row r="69" ht="15.75" customHeight="1">
      <c r="A69" s="8"/>
      <c r="B69" s="21"/>
      <c r="C69" s="8"/>
      <c r="D69" s="8"/>
      <c r="E69" s="6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</row>
    <row r="70" ht="15.75" customHeight="1">
      <c r="A70" s="8"/>
      <c r="B70" s="21"/>
      <c r="C70" s="8"/>
      <c r="D70" s="8"/>
      <c r="E70" s="6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</row>
    <row r="71" ht="15.75" customHeight="1">
      <c r="A71" s="8"/>
      <c r="B71" s="21"/>
      <c r="C71" s="8"/>
      <c r="D71" s="8"/>
      <c r="E71" s="6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</row>
    <row r="72" ht="15.75" customHeight="1">
      <c r="A72" s="8"/>
      <c r="B72" s="21"/>
      <c r="C72" s="8"/>
      <c r="D72" s="8"/>
      <c r="E72" s="6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</row>
    <row r="73" ht="15.75" customHeight="1">
      <c r="A73" s="8"/>
      <c r="B73" s="21"/>
      <c r="C73" s="8"/>
      <c r="D73" s="8"/>
      <c r="E73" s="6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</row>
    <row r="74" ht="15.75" customHeight="1">
      <c r="A74" s="8"/>
      <c r="B74" s="21"/>
      <c r="C74" s="8"/>
      <c r="D74" s="8"/>
      <c r="E74" s="6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</row>
    <row r="75" ht="15.75" customHeight="1">
      <c r="A75" s="8"/>
      <c r="B75" s="21"/>
      <c r="C75" s="8"/>
      <c r="D75" s="8"/>
      <c r="E75" s="6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</row>
    <row r="76" ht="15.75" customHeight="1">
      <c r="A76" s="8"/>
      <c r="B76" s="21"/>
      <c r="C76" s="8"/>
      <c r="D76" s="8"/>
      <c r="E76" s="6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</row>
    <row r="77" ht="15.75" customHeight="1">
      <c r="A77" s="8"/>
      <c r="B77" s="21"/>
      <c r="C77" s="8"/>
      <c r="D77" s="8"/>
      <c r="E77" s="6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</row>
    <row r="78" ht="15.75" customHeight="1">
      <c r="A78" s="8"/>
      <c r="B78" s="21"/>
      <c r="C78" s="8"/>
      <c r="D78" s="8"/>
      <c r="E78" s="6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</row>
    <row r="79" ht="15.75" customHeight="1">
      <c r="A79" s="8"/>
      <c r="B79" s="21"/>
      <c r="C79" s="8"/>
      <c r="D79" s="8"/>
      <c r="E79" s="6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</row>
    <row r="80" ht="15.75" customHeight="1">
      <c r="A80" s="8"/>
      <c r="B80" s="21"/>
      <c r="C80" s="8"/>
      <c r="D80" s="8"/>
      <c r="E80" s="6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</row>
    <row r="81" ht="15.75" customHeight="1">
      <c r="A81" s="8"/>
      <c r="B81" s="21"/>
      <c r="C81" s="8"/>
      <c r="D81" s="8"/>
      <c r="E81" s="6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</row>
    <row r="82" ht="15.75" customHeight="1">
      <c r="A82" s="8"/>
      <c r="B82" s="21"/>
      <c r="C82" s="8"/>
      <c r="D82" s="8"/>
      <c r="E82" s="6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</row>
    <row r="83" ht="15.75" customHeight="1">
      <c r="A83" s="8"/>
      <c r="B83" s="21"/>
      <c r="C83" s="8"/>
      <c r="D83" s="8"/>
      <c r="E83" s="6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</row>
    <row r="84" ht="15.75" customHeight="1">
      <c r="A84" s="8"/>
      <c r="B84" s="21"/>
      <c r="C84" s="8"/>
      <c r="D84" s="8"/>
      <c r="E84" s="6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</row>
    <row r="85" ht="15.75" customHeight="1">
      <c r="A85" s="8"/>
      <c r="B85" s="21"/>
      <c r="C85" s="8"/>
      <c r="D85" s="8"/>
      <c r="E85" s="6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</row>
    <row r="86" ht="15.75" customHeight="1">
      <c r="A86" s="8"/>
      <c r="B86" s="21"/>
      <c r="C86" s="8"/>
      <c r="D86" s="8"/>
      <c r="E86" s="6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</row>
    <row r="87" ht="15.75" customHeight="1">
      <c r="A87" s="8"/>
      <c r="B87" s="21"/>
      <c r="C87" s="8"/>
      <c r="D87" s="8"/>
      <c r="E87" s="6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</row>
    <row r="88" ht="15.75" customHeight="1">
      <c r="A88" s="8"/>
      <c r="B88" s="21"/>
      <c r="C88" s="8"/>
      <c r="D88" s="8"/>
      <c r="E88" s="6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</row>
    <row r="89" ht="15.75" customHeight="1">
      <c r="A89" s="8"/>
      <c r="B89" s="21"/>
      <c r="C89" s="8"/>
      <c r="D89" s="8"/>
      <c r="E89" s="6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</row>
    <row r="90" ht="15.75" customHeight="1">
      <c r="A90" s="8"/>
      <c r="B90" s="21"/>
      <c r="C90" s="8"/>
      <c r="D90" s="8"/>
      <c r="E90" s="6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</row>
    <row r="91" ht="15.75" customHeight="1">
      <c r="A91" s="8"/>
      <c r="B91" s="21"/>
      <c r="C91" s="8"/>
      <c r="D91" s="8"/>
      <c r="E91" s="6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</row>
    <row r="92" ht="15.75" customHeight="1">
      <c r="A92" s="8"/>
      <c r="B92" s="21"/>
      <c r="C92" s="8"/>
      <c r="D92" s="8"/>
      <c r="E92" s="6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</row>
    <row r="93" ht="15.75" customHeight="1">
      <c r="A93" s="8"/>
      <c r="B93" s="21"/>
      <c r="C93" s="8"/>
      <c r="D93" s="8"/>
      <c r="E93" s="6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</row>
    <row r="94" ht="15.75" customHeight="1">
      <c r="A94" s="8"/>
      <c r="B94" s="21"/>
      <c r="C94" s="8"/>
      <c r="D94" s="8"/>
      <c r="E94" s="6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</row>
    <row r="95" ht="15.75" customHeight="1">
      <c r="A95" s="8"/>
      <c r="B95" s="21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</row>
    <row r="96" ht="15.75" customHeight="1">
      <c r="A96" s="8"/>
      <c r="B96" s="21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</row>
    <row r="97" ht="15.75" customHeight="1">
      <c r="A97" s="8"/>
      <c r="B97" s="21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</row>
    <row r="98" ht="15.75" customHeight="1">
      <c r="A98" s="8"/>
      <c r="B98" s="21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</row>
    <row r="99" ht="15.75" customHeight="1">
      <c r="A99" s="8"/>
      <c r="B99" s="21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</row>
    <row r="100" ht="15.75" customHeight="1">
      <c r="A100" s="8"/>
      <c r="B100" s="21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</row>
    <row r="101" ht="15.75" customHeight="1">
      <c r="A101" s="8"/>
      <c r="B101" s="21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</row>
    <row r="102" ht="15.75" customHeight="1">
      <c r="A102" s="8"/>
      <c r="B102" s="21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</row>
    <row r="103" ht="15.75" customHeight="1">
      <c r="A103" s="8"/>
      <c r="B103" s="21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</row>
    <row r="104" ht="15.75" customHeight="1">
      <c r="A104" s="8"/>
      <c r="B104" s="21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</row>
    <row r="105" ht="15.75" customHeight="1">
      <c r="A105" s="8"/>
      <c r="B105" s="21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</row>
    <row r="106" ht="15.75" customHeight="1">
      <c r="A106" s="8"/>
      <c r="B106" s="21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</row>
    <row r="107" ht="15.75" customHeight="1">
      <c r="A107" s="8"/>
      <c r="B107" s="21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</row>
    <row r="108" ht="15.75" customHeight="1">
      <c r="A108" s="8"/>
      <c r="B108" s="21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</row>
    <row r="109" ht="15.75" customHeight="1">
      <c r="A109" s="8"/>
      <c r="B109" s="21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</row>
    <row r="110" ht="15.75" customHeight="1">
      <c r="A110" s="8"/>
      <c r="B110" s="21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</row>
    <row r="111" ht="15.75" customHeight="1">
      <c r="A111" s="8"/>
      <c r="B111" s="21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</row>
    <row r="112" ht="15.75" customHeight="1">
      <c r="A112" s="8"/>
      <c r="B112" s="21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</row>
    <row r="113" ht="15.75" customHeight="1">
      <c r="A113" s="8"/>
      <c r="B113" s="21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</row>
    <row r="114" ht="15.75" customHeight="1">
      <c r="A114" s="8"/>
      <c r="B114" s="21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</row>
    <row r="115" ht="15.75" customHeight="1">
      <c r="A115" s="8"/>
      <c r="B115" s="21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</row>
    <row r="116" ht="15.75" customHeight="1">
      <c r="A116" s="8"/>
      <c r="B116" s="21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</row>
    <row r="117" ht="15.75" customHeight="1">
      <c r="A117" s="8"/>
      <c r="B117" s="21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</row>
    <row r="118" ht="15.75" customHeight="1">
      <c r="A118" s="8"/>
      <c r="B118" s="21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</row>
    <row r="119" ht="15.75" customHeight="1">
      <c r="A119" s="8"/>
      <c r="B119" s="21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</row>
    <row r="120" ht="15.75" customHeight="1">
      <c r="A120" s="8"/>
      <c r="B120" s="21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</row>
    <row r="121" ht="15.75" customHeight="1">
      <c r="A121" s="8"/>
      <c r="B121" s="21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</row>
    <row r="122" ht="15.75" customHeight="1">
      <c r="A122" s="8"/>
      <c r="B122" s="21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</row>
    <row r="123" ht="15.75" customHeight="1">
      <c r="A123" s="8"/>
      <c r="B123" s="21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</row>
    <row r="124" ht="15.75" customHeight="1">
      <c r="A124" s="8"/>
      <c r="B124" s="21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</row>
    <row r="125" ht="15.75" customHeight="1">
      <c r="A125" s="8"/>
      <c r="B125" s="21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</row>
    <row r="126" ht="15.75" customHeight="1">
      <c r="A126" s="8"/>
      <c r="B126" s="21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</row>
    <row r="127" ht="15.75" customHeight="1">
      <c r="A127" s="8"/>
      <c r="B127" s="21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</row>
    <row r="128" ht="15.75" customHeight="1">
      <c r="A128" s="8"/>
      <c r="B128" s="21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</row>
    <row r="129" ht="15.75" customHeight="1">
      <c r="A129" s="8"/>
      <c r="B129" s="21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</row>
    <row r="130" ht="15.75" customHeight="1">
      <c r="A130" s="8"/>
      <c r="B130" s="21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</row>
    <row r="131" ht="15.75" customHeight="1">
      <c r="A131" s="8"/>
      <c r="B131" s="21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</row>
    <row r="132" ht="15.75" customHeight="1">
      <c r="A132" s="8"/>
      <c r="B132" s="21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</row>
    <row r="133" ht="15.75" customHeight="1">
      <c r="A133" s="8"/>
      <c r="B133" s="21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</row>
    <row r="134" ht="15.75" customHeight="1">
      <c r="A134" s="8"/>
      <c r="B134" s="21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</row>
    <row r="135" ht="15.75" customHeight="1">
      <c r="A135" s="8"/>
      <c r="B135" s="21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</row>
    <row r="136" ht="15.75" customHeight="1">
      <c r="A136" s="8"/>
      <c r="B136" s="21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</row>
    <row r="137" ht="15.75" customHeight="1">
      <c r="A137" s="8"/>
      <c r="B137" s="21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