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-hasuike/Downloads/研究結果/"/>
    </mc:Choice>
  </mc:AlternateContent>
  <xr:revisionPtr revIDLastSave="0" documentId="13_ncr:1_{6DD3A9A5-C387-7947-9DEF-B1EDA88C36D2}" xr6:coauthVersionLast="47" xr6:coauthVersionMax="47" xr10:uidLastSave="{00000000-0000-0000-0000-000000000000}"/>
  <bookViews>
    <workbookView xWindow="-38400" yWindow="1660" windowWidth="38400" windowHeight="21100" xr2:uid="{00000000-000D-0000-FFFF-FFFF00000000}"/>
  </bookViews>
  <sheets>
    <sheet name="25stripe_2blov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<sst xmlns="http://schemas.openxmlformats.org/spreadsheetml/2006/main" count="16" uniqueCount="8">
  <si>
    <t>Epoch</t>
    <phoneticPr fontId="18"/>
  </si>
  <si>
    <t>Validation</t>
    <phoneticPr fontId="18"/>
  </si>
  <si>
    <t>Train</t>
    <phoneticPr fontId="18"/>
  </si>
  <si>
    <t>Training</t>
    <phoneticPr fontId="18"/>
  </si>
  <si>
    <t>25_8block</t>
    <phoneticPr fontId="18"/>
  </si>
  <si>
    <t>25_2block</t>
    <phoneticPr fontId="18"/>
  </si>
  <si>
    <t>25_4block</t>
    <phoneticPr fontId="18"/>
  </si>
  <si>
    <t>25_1block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</si>
</sst>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'25stripe_2blovk'!$C$1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'25stripe_2blovk'!$B$2:$B$12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numCache>
            </c:numRef>
          </c:xVal>
          <c:yVal>
            <c:numRef>
              <c:f>'25stripe_2blovk'!$C$2:$C$12</c:f>
              <c:numCache>
                <c:formatCode>General</c:formatCode>
                <c:ptCount val="11"/>
                <c:pt idx="0">
                  <c:v>0.52702702702702697</c:v>
                </c:pt>
                <c:pt idx="1">
                  <c:v>0.57054054054054004</c:v>
                </c:pt>
                <c:pt idx="2">
                  <c:v>0.68405405405405395</c:v>
                </c:pt>
                <c:pt idx="3">
                  <c:v>0.78081081081081005</c:v>
                </c:pt>
                <c:pt idx="4">
                  <c:v>0.81783783783783703</c:v>
                </c:pt>
                <c:pt idx="5">
                  <c:v>0.86378378378378295</c:v>
                </c:pt>
                <c:pt idx="6">
                  <c:v>0.87594594594594599</c:v>
                </c:pt>
                <c:pt idx="7">
                  <c:v>0.89081081081081104</c:v>
                </c:pt>
                <c:pt idx="8">
                  <c:v>0.89405405405405303</c:v>
                </c:pt>
                <c:pt idx="9">
                  <c:v>0.90513513513513499</c:v>
                </c:pt>
                <c:pt idx="10">
                  <c:v>0.92162162162162198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0-2545-93B7-98B74453B07E}"/>
            </c:ext>
          </c:extLst>
        </c:ser>
        <c:ser>
          <c:idx val="1"/>
          <c:order val="1"/>
          <c:tx>
            <c:strRef>
              <c:f>'25stripe_2blovk'!$D$1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'25stripe_2blovk'!$B$2:$B$12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numCache>
            </c:numRef>
          </c:xVal>
          <c:yVal>
            <c:numRef>
              <c:f>'25stripe_2blovk'!$D$2:$D$12</c:f>
              <c:numCache>
                <c:formatCode>General</c:formatCode>
                <c:ptCount val="11"/>
                <c:pt idx="0">
                  <c:v>0.55999999999999905</c:v>
                </c:pt>
                <c:pt idx="1">
                  <c:v>0.6</c:v>
                </c:pt>
                <c:pt idx="2">
                  <c:v>0.71999999999999897</c:v>
                </c:pt>
                <c:pt idx="3">
                  <c:v>0.8</c:v>
                </c:pt>
                <c:pt idx="4">
                  <c:v>0.89</c:v>
                </c:pt>
                <c:pt idx="5">
                  <c:v>0.89999999999999902</c:v>
                </c:pt>
                <c:pt idx="6">
                  <c:v>0.90999999999999903</c:v>
                </c:pt>
                <c:pt idx="7">
                  <c:v>0.89999999999999902</c:v>
                </c:pt>
                <c:pt idx="8">
                  <c:v>0.89999999999999902</c:v>
                </c:pt>
                <c:pt idx="9">
                  <c:v>0.92</c:v>
                </c:pt>
                <c:pt idx="10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0-2545-93B7-98B74453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24640"/>
        <c:axId val="1897410912"/>
      </c:scatterChart>
      <c:valAx>
        <c:axId val="189712464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  <a:endParaRPr lang="ja-JP" alt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410912"/>
        <c:crosses val="autoZero"/>
        <c:crossBetween val="midCat"/>
      </c:valAx>
      <c:valAx>
        <c:axId val="18974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  <a:endParaRPr lang="ja-JP" alt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124640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'25stripe_2blovk'!$I$1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'25stripe_2blovk'!$B$2:$B$12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numCache>
            </c:numRef>
          </c:xVal>
          <c:yVal>
            <c:numRef>
              <c:f>'25stripe_2blovk'!$I$2:$I$12</c:f>
              <c:numCache>
                <c:formatCode>General</c:formatCode>
                <c:ptCount val="11"/>
                <c:pt idx="0">
                  <c:v>0.53054054054054001</c:v>
                </c:pt>
                <c:pt idx="1">
                  <c:v>0.79135135135135104</c:v>
                </c:pt>
                <c:pt idx="2">
                  <c:v>0.96189189189189095</c:v>
                </c:pt>
                <c:pt idx="3">
                  <c:v>0.97972972972972905</c:v>
                </c:pt>
                <c:pt idx="4">
                  <c:v>0.98324324324324297</c:v>
                </c:pt>
                <c:pt idx="5">
                  <c:v>0.99297297297297205</c:v>
                </c:pt>
                <c:pt idx="6">
                  <c:v>0.99216216216216202</c:v>
                </c:pt>
                <c:pt idx="7">
                  <c:v>0.99243243243243195</c:v>
                </c:pt>
                <c:pt idx="8">
                  <c:v>0.99459459459459398</c:v>
                </c:pt>
                <c:pt idx="9">
                  <c:v>0.99459459459459398</c:v>
                </c:pt>
                <c:pt idx="10">
                  <c:v>0.99567567567567505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4-3B47-BEEF-33473A72B1C6}"/>
            </c:ext>
          </c:extLst>
        </c:ser>
        <c:ser>
          <c:idx val="1"/>
          <c:order val="1"/>
          <c:tx>
            <c:strRef>
              <c:f>'25stripe_2blovk'!$J$1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'25stripe_2blovk'!$B$2:$B$12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numCache>
            </c:numRef>
          </c:xVal>
          <c:yVal>
            <c:numRef>
              <c:f>'25stripe_2blovk'!$J$2:$J$12</c:f>
              <c:numCache>
                <c:formatCode>General</c:formatCode>
                <c:ptCount val="11"/>
                <c:pt idx="0">
                  <c:v>0.57999999999999896</c:v>
                </c:pt>
                <c:pt idx="1">
                  <c:v>0.76999999999999902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4-3B47-BEEF-33473A72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24640"/>
        <c:axId val="1897410912"/>
      </c:scatterChart>
      <c:valAx>
        <c:axId val="189712464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  <a:endParaRPr lang="ja-JP" alt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410912"/>
        <c:crosses val="autoZero"/>
        <c:crossBetween val="midCat"/>
      </c:valAx>
      <c:valAx>
        <c:axId val="189741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  <a:endParaRPr lang="ja-JP" alt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124640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'25stripe_2blovk'!$N$1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'25stripe_2blovk'!$B$2:$B$12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numCache>
            </c:numRef>
          </c:xVal>
          <c:yVal>
            <c:numRef>
              <c:f>'25stripe_2blovk'!$N$2:$N$12</c:f>
              <c:numCache>
                <c:formatCode>General</c:formatCode>
                <c:ptCount val="11"/>
                <c:pt idx="0">
                  <c:v>0.529189189189189</c:v>
                </c:pt>
                <c:pt idx="1">
                  <c:v>0.76540540540540503</c:v>
                </c:pt>
                <c:pt idx="2">
                  <c:v>0.91</c:v>
                </c:pt>
                <c:pt idx="3">
                  <c:v>0.95297297297297201</c:v>
                </c:pt>
                <c:pt idx="4">
                  <c:v>0.96243243243243204</c:v>
                </c:pt>
                <c:pt idx="5">
                  <c:v>0.97918918918918896</c:v>
                </c:pt>
                <c:pt idx="6">
                  <c:v>0.97702702702702604</c:v>
                </c:pt>
                <c:pt idx="7">
                  <c:v>0.98135135135135099</c:v>
                </c:pt>
                <c:pt idx="8">
                  <c:v>0.98162162162162103</c:v>
                </c:pt>
                <c:pt idx="9">
                  <c:v>0.97972972972972905</c:v>
                </c:pt>
                <c:pt idx="10">
                  <c:v>0.98378378378378295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1F40-A4D9-44C31AD46AB3}"/>
            </c:ext>
          </c:extLst>
        </c:ser>
        <c:ser>
          <c:idx val="1"/>
          <c:order val="1"/>
          <c:tx>
            <c:strRef>
              <c:f>'25stripe_2blovk'!$O$1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'25stripe_2blovk'!$B$2:$B$12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numCache>
            </c:numRef>
          </c:xVal>
          <c:yVal>
            <c:numRef>
              <c:f>'25stripe_2blovk'!$O$2:$O$12</c:f>
              <c:numCache>
                <c:formatCode>General</c:formatCode>
                <c:ptCount val="11"/>
                <c:pt idx="0">
                  <c:v>0.53</c:v>
                </c:pt>
                <c:pt idx="1">
                  <c:v>0.85999999999999899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1F40-A4D9-44C31AD46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24640"/>
        <c:axId val="1897410912"/>
      </c:scatterChart>
      <c:valAx>
        <c:axId val="189712464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  <a:endParaRPr lang="ja-JP" alt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410912"/>
        <c:crosses val="autoZero"/>
        <c:crossBetween val="midCat"/>
      </c:valAx>
      <c:valAx>
        <c:axId val="189741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  <a:endParaRPr lang="ja-JP" alt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124640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'25stripe_2blovk'!$T$1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'25stripe_2blovk'!$B$2:$B$12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numCache>
            </c:numRef>
          </c:xVal>
          <c:yVal>
            <c:numRef>
              <c:f>'25stripe_2blovk'!$T$2:$T$12</c:f>
              <c:numCache>
                <c:formatCode>General</c:formatCode>
                <c:ptCount val="11"/>
                <c:pt idx="0">
                  <c:v>0.54729729729729704</c:v>
                </c:pt>
                <c:pt idx="1">
                  <c:v>0.56621621621621598</c:v>
                </c:pt>
                <c:pt idx="2">
                  <c:v>0.67216216216216196</c:v>
                </c:pt>
                <c:pt idx="3">
                  <c:v>0.76729729729729701</c:v>
                </c:pt>
                <c:pt idx="4">
                  <c:v>0.80054054054054002</c:v>
                </c:pt>
                <c:pt idx="5">
                  <c:v>0.84189189189189095</c:v>
                </c:pt>
                <c:pt idx="6">
                  <c:v>0.856756756756756</c:v>
                </c:pt>
                <c:pt idx="7">
                  <c:v>0.86945945945945902</c:v>
                </c:pt>
                <c:pt idx="8">
                  <c:v>0.871351351351351</c:v>
                </c:pt>
                <c:pt idx="9">
                  <c:v>0.88324324324324299</c:v>
                </c:pt>
                <c:pt idx="10">
                  <c:v>0.88783783783783699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7649-8D1F-8283D757B0F2}"/>
            </c:ext>
          </c:extLst>
        </c:ser>
        <c:ser>
          <c:idx val="1"/>
          <c:order val="1"/>
          <c:tx>
            <c:strRef>
              <c:f>'25stripe_2blovk'!$U$1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'25stripe_2blovk'!$B$2:$B$12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numCache>
            </c:numRef>
          </c:xVal>
          <c:yVal>
            <c:numRef>
              <c:f>'25stripe_2blovk'!$U$2:$U$12</c:f>
              <c:numCache>
                <c:formatCode>General</c:formatCode>
                <c:ptCount val="11"/>
                <c:pt idx="0">
                  <c:v>0.51999999999999902</c:v>
                </c:pt>
                <c:pt idx="1">
                  <c:v>0.51</c:v>
                </c:pt>
                <c:pt idx="2">
                  <c:v>0.59</c:v>
                </c:pt>
                <c:pt idx="3">
                  <c:v>0.73</c:v>
                </c:pt>
                <c:pt idx="4">
                  <c:v>0.78999999999999904</c:v>
                </c:pt>
                <c:pt idx="5">
                  <c:v>0.85</c:v>
                </c:pt>
                <c:pt idx="6">
                  <c:v>0.87999999999999901</c:v>
                </c:pt>
                <c:pt idx="7">
                  <c:v>0.94</c:v>
                </c:pt>
                <c:pt idx="8">
                  <c:v>0.92999999999999905</c:v>
                </c:pt>
                <c:pt idx="9">
                  <c:v>0.92</c:v>
                </c:pt>
                <c:pt idx="10">
                  <c:v>0.90999999999999903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D-7649-8D1F-8283D757B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24640"/>
        <c:axId val="1897410912"/>
      </c:scatterChart>
      <c:valAx>
        <c:axId val="189712464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  <a:endParaRPr lang="ja-JP" alt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410912"/>
        <c:crosses val="autoZero"/>
        <c:crossBetween val="midCat"/>
      </c:valAx>
      <c:valAx>
        <c:axId val="189741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  <a:endParaRPr lang="ja-JP" alt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124640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12</xdr:row>
      <xdr:rowOff>107950</xdr:rowOff>
    </xdr:from>
    <xdr:to>
      <xdr:col>5</xdr:col>
      <xdr:colOff>298450</xdr:colOff>
      <xdr:row>23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C5ED73-D5E5-F540-A970-1ED79A06B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11</xdr:row>
      <xdr:rowOff>190500</xdr:rowOff>
    </xdr:from>
    <xdr:to>
      <xdr:col>11</xdr:col>
      <xdr:colOff>685800</xdr:colOff>
      <xdr:row>22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76B06B8-5B06-6848-87E1-F35984C70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12</xdr:row>
      <xdr:rowOff>25400</xdr:rowOff>
    </xdr:from>
    <xdr:to>
      <xdr:col>18</xdr:col>
      <xdr:colOff>25400</xdr:colOff>
      <xdr:row>22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A675808-C69C-C349-B91B-B196664E9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24</xdr:col>
      <xdr:colOff>762000</xdr:colOff>
      <xdr:row>25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F4AD88-42BD-B44B-A62E-518CA9414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workbookViewId="0">
      <selection activeCell="L28" sqref="L28"/>
    </sheetView>
  </sheetViews>
  <sheetFormatPr baseColWidth="10" defaultRowHeight="20"/>
  <cols>
    <col min="12" max="12" width="8.7109375" bestFit="1" customWidth="1"/>
  </cols>
  <sheetData>
    <row r="1" spans="1:21">
      <c r="A1" t="s">
        <v>5</v>
      </c>
      <c r="B1" t="s">
        <v>0</v>
      </c>
      <c r="C1" t="s">
        <v>2</v>
      </c>
      <c r="D1" t="s">
        <v>1</v>
      </c>
      <c r="G1" t="s">
        <v>4</v>
      </c>
      <c r="H1" t="s">
        <v>0</v>
      </c>
      <c r="I1" t="s">
        <v>3</v>
      </c>
      <c r="J1" t="s">
        <v>1</v>
      </c>
      <c r="L1" t="s">
        <v>6</v>
      </c>
      <c r="M1" t="s">
        <v>0</v>
      </c>
      <c r="N1" t="s">
        <v>3</v>
      </c>
      <c r="O1" t="s">
        <v>1</v>
      </c>
      <c r="R1" t="s">
        <v>7</v>
      </c>
      <c r="S1" t="s">
        <v>0</v>
      </c>
      <c r="T1" t="s">
        <v>3</v>
      </c>
      <c r="U1" t="s">
        <v>1</v>
      </c>
    </row>
    <row r="2" spans="1:21">
      <c r="B2">
        <v>1</v>
      </c>
      <c r="C2">
        <v>0.52702702702702697</v>
      </c>
      <c r="D2">
        <v>0.55999999999999905</v>
      </c>
      <c r="H2">
        <v>1</v>
      </c>
      <c r="I2">
        <v>0.53054054054054001</v>
      </c>
      <c r="J2">
        <v>0.57999999999999896</v>
      </c>
      <c r="M2">
        <v>1</v>
      </c>
      <c r="N2">
        <v>0.529189189189189</v>
      </c>
      <c r="O2">
        <v>0.53</v>
      </c>
      <c r="S2">
        <v>50</v>
      </c>
      <c r="T2">
        <v>0.54729729729729704</v>
      </c>
      <c r="U2">
        <v>0.51999999999999902</v>
      </c>
    </row>
    <row r="3" spans="1:21">
      <c r="B3">
        <v>100</v>
      </c>
      <c r="C3">
        <v>0.57054054054054004</v>
      </c>
      <c r="D3">
        <v>0.6</v>
      </c>
      <c r="H3">
        <v>100</v>
      </c>
      <c r="I3">
        <v>0.79135135135135104</v>
      </c>
      <c r="J3">
        <v>0.76999999999999902</v>
      </c>
      <c r="M3">
        <v>100</v>
      </c>
      <c r="N3">
        <v>0.76540540540540503</v>
      </c>
      <c r="O3">
        <v>0.85999999999999899</v>
      </c>
      <c r="S3">
        <v>100</v>
      </c>
      <c r="T3">
        <v>0.56621621621621598</v>
      </c>
      <c r="U3">
        <v>0.51</v>
      </c>
    </row>
    <row r="4" spans="1:21">
      <c r="B4">
        <v>200</v>
      </c>
      <c r="C4">
        <v>0.68405405405405395</v>
      </c>
      <c r="D4">
        <v>0.71999999999999897</v>
      </c>
      <c r="H4">
        <v>200</v>
      </c>
      <c r="I4">
        <v>0.96189189189189095</v>
      </c>
      <c r="J4">
        <v>1</v>
      </c>
      <c r="M4">
        <v>200</v>
      </c>
      <c r="N4">
        <v>0.91</v>
      </c>
      <c r="O4">
        <v>1</v>
      </c>
      <c r="S4">
        <v>200</v>
      </c>
      <c r="T4">
        <v>0.67216216216216196</v>
      </c>
      <c r="U4">
        <v>0.59</v>
      </c>
    </row>
    <row r="5" spans="1:21">
      <c r="B5">
        <v>300</v>
      </c>
      <c r="C5">
        <v>0.78081081081081005</v>
      </c>
      <c r="D5">
        <v>0.8</v>
      </c>
      <c r="H5">
        <v>300</v>
      </c>
      <c r="I5">
        <v>0.97972972972972905</v>
      </c>
      <c r="J5">
        <v>1</v>
      </c>
      <c r="M5">
        <v>300</v>
      </c>
      <c r="N5">
        <v>0.95297297297297201</v>
      </c>
      <c r="O5">
        <v>1</v>
      </c>
      <c r="S5">
        <v>300</v>
      </c>
      <c r="T5">
        <v>0.76729729729729701</v>
      </c>
      <c r="U5">
        <v>0.73</v>
      </c>
    </row>
    <row r="6" spans="1:21">
      <c r="B6">
        <v>400</v>
      </c>
      <c r="C6">
        <v>0.81783783783783703</v>
      </c>
      <c r="D6">
        <v>0.89</v>
      </c>
      <c r="H6">
        <v>400</v>
      </c>
      <c r="I6">
        <v>0.98324324324324297</v>
      </c>
      <c r="J6">
        <v>1</v>
      </c>
      <c r="M6">
        <v>400</v>
      </c>
      <c r="N6">
        <v>0.96243243243243204</v>
      </c>
      <c r="O6">
        <v>1</v>
      </c>
      <c r="S6">
        <v>400</v>
      </c>
      <c r="T6">
        <v>0.80054054054054002</v>
      </c>
      <c r="U6">
        <v>0.78999999999999904</v>
      </c>
    </row>
    <row r="7" spans="1:21">
      <c r="B7">
        <v>500</v>
      </c>
      <c r="C7">
        <v>0.86378378378378295</v>
      </c>
      <c r="D7">
        <v>0.89999999999999902</v>
      </c>
      <c r="H7">
        <v>500</v>
      </c>
      <c r="I7">
        <v>0.99297297297297205</v>
      </c>
      <c r="J7">
        <v>1</v>
      </c>
      <c r="M7">
        <v>500</v>
      </c>
      <c r="N7">
        <v>0.97918918918918896</v>
      </c>
      <c r="O7">
        <v>1</v>
      </c>
      <c r="S7">
        <v>500</v>
      </c>
      <c r="T7">
        <v>0.84189189189189095</v>
      </c>
      <c r="U7">
        <v>0.85</v>
      </c>
    </row>
    <row r="8" spans="1:21">
      <c r="B8">
        <v>600</v>
      </c>
      <c r="C8">
        <v>0.87594594594594599</v>
      </c>
      <c r="D8">
        <v>0.90999999999999903</v>
      </c>
      <c r="H8">
        <v>600</v>
      </c>
      <c r="I8">
        <v>0.99216216216216202</v>
      </c>
      <c r="J8">
        <v>1</v>
      </c>
      <c r="M8">
        <v>600</v>
      </c>
      <c r="N8">
        <v>0.97702702702702604</v>
      </c>
      <c r="O8">
        <v>1</v>
      </c>
      <c r="S8">
        <v>599</v>
      </c>
      <c r="T8">
        <v>0.856756756756756</v>
      </c>
      <c r="U8">
        <v>0.87999999999999901</v>
      </c>
    </row>
    <row r="9" spans="1:21">
      <c r="B9">
        <v>700</v>
      </c>
      <c r="C9">
        <v>0.89081081081081104</v>
      </c>
      <c r="D9">
        <v>0.89999999999999902</v>
      </c>
      <c r="H9">
        <v>700</v>
      </c>
      <c r="I9">
        <v>0.99243243243243195</v>
      </c>
      <c r="J9">
        <v>1</v>
      </c>
      <c r="M9">
        <v>700</v>
      </c>
      <c r="N9">
        <v>0.98135135135135099</v>
      </c>
      <c r="O9">
        <v>1</v>
      </c>
      <c r="S9">
        <v>699</v>
      </c>
      <c r="T9">
        <v>0.86945945945945902</v>
      </c>
      <c r="U9">
        <v>0.94</v>
      </c>
    </row>
    <row r="10" spans="1:21">
      <c r="B10">
        <v>800</v>
      </c>
      <c r="C10">
        <v>0.89405405405405303</v>
      </c>
      <c r="D10">
        <v>0.89999999999999902</v>
      </c>
      <c r="H10">
        <v>800</v>
      </c>
      <c r="I10">
        <v>0.99459459459459398</v>
      </c>
      <c r="J10">
        <v>1</v>
      </c>
      <c r="M10">
        <v>800</v>
      </c>
      <c r="N10">
        <v>0.98162162162162103</v>
      </c>
      <c r="O10">
        <v>1</v>
      </c>
      <c r="S10">
        <v>799</v>
      </c>
      <c r="T10">
        <v>0.871351351351351</v>
      </c>
      <c r="U10">
        <v>0.92999999999999905</v>
      </c>
    </row>
    <row r="11" spans="1:21">
      <c r="B11">
        <v>900</v>
      </c>
      <c r="C11">
        <v>0.90513513513513499</v>
      </c>
      <c r="D11">
        <v>0.92</v>
      </c>
      <c r="H11">
        <v>900</v>
      </c>
      <c r="I11">
        <v>0.99459459459459398</v>
      </c>
      <c r="J11">
        <v>1</v>
      </c>
      <c r="M11">
        <v>900</v>
      </c>
      <c r="N11">
        <v>0.97972972972972905</v>
      </c>
      <c r="O11">
        <v>1</v>
      </c>
      <c r="S11">
        <v>900</v>
      </c>
      <c r="T11">
        <v>0.88324324324324299</v>
      </c>
      <c r="U11">
        <v>0.92</v>
      </c>
    </row>
    <row r="12" spans="1:21">
      <c r="B12">
        <v>999</v>
      </c>
      <c r="C12">
        <v>0.92162162162162198</v>
      </c>
      <c r="D12">
        <v>0.92</v>
      </c>
      <c r="H12">
        <v>999</v>
      </c>
      <c r="I12">
        <v>0.99567567567567505</v>
      </c>
      <c r="J12">
        <v>1</v>
      </c>
      <c r="M12">
        <v>999</v>
      </c>
      <c r="N12">
        <v>0.98378378378378295</v>
      </c>
      <c r="O12">
        <v>1</v>
      </c>
      <c r="S12">
        <v>999</v>
      </c>
      <c r="T12">
        <v>0.88783783783783699</v>
      </c>
      <c r="U12">
        <v>0.90999999999999903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25stripe_2blovk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5EC-26.HF</cp:lastModifiedBy>
  <dcterms:created xsi:type="dcterms:W3CDTF">2022-01-31T11:02:53Z</dcterms:created>
  <dcterms:modified xsi:type="dcterms:W3CDTF">2022-02-01T05:16:55Z</dcterms:modified>
</cp:coreProperties>
</file>